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F9BD6E66-2E08-4536-971E-7657589E685F}" xr6:coauthVersionLast="46" xr6:coauthVersionMax="46" xr10:uidLastSave="{00000000-0000-0000-0000-000000000000}"/>
  <bookViews>
    <workbookView xWindow="2100" yWindow="15" windowWidth="26685" windowHeight="15585" activeTab="1" xr2:uid="{00000000-000D-0000-FFFF-FFFF00000000}"/>
  </bookViews>
  <sheets>
    <sheet name="31_OBA" sheetId="1" r:id="rId1"/>
    <sheet name="Sheet1" sheetId="2" r:id="rId2"/>
    <sheet name="Sheet2" sheetId="3" r:id="rId3"/>
  </sheets>
  <definedNames>
    <definedName name="_xlnm._FilterDatabase" localSheetId="1" hidden="1">Sheet1!$D$3:$D$463</definedName>
  </definedNames>
  <calcPr calcId="181029"/>
</workbook>
</file>

<file path=xl/calcChain.xml><?xml version="1.0" encoding="utf-8"?>
<calcChain xmlns="http://schemas.openxmlformats.org/spreadsheetml/2006/main">
  <c r="A394" i="1" l="1"/>
  <c r="B394" i="1"/>
  <c r="F35" i="2"/>
  <c r="G35" i="2"/>
  <c r="F394" i="1"/>
  <c r="G394" i="1"/>
  <c r="H394" i="1"/>
  <c r="I394" i="1"/>
  <c r="D394" i="1"/>
  <c r="E394" i="1"/>
  <c r="C394" i="1"/>
  <c r="F2" i="2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G1" i="2"/>
  <c r="F1" i="2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414" i="1"/>
  <c r="G414" i="1"/>
  <c r="H414" i="1"/>
  <c r="I414" i="1"/>
  <c r="F415" i="1"/>
  <c r="G415" i="1"/>
  <c r="H415" i="1"/>
  <c r="I415" i="1"/>
  <c r="F416" i="1"/>
  <c r="G416" i="1"/>
  <c r="H416" i="1"/>
  <c r="I416" i="1"/>
  <c r="F417" i="1"/>
  <c r="G417" i="1"/>
  <c r="H417" i="1"/>
  <c r="I417" i="1"/>
  <c r="F418" i="1"/>
  <c r="G418" i="1"/>
  <c r="H418" i="1"/>
  <c r="I418" i="1"/>
  <c r="F419" i="1"/>
  <c r="G419" i="1"/>
  <c r="H419" i="1"/>
  <c r="I419" i="1"/>
  <c r="F420" i="1"/>
  <c r="G420" i="1"/>
  <c r="H420" i="1"/>
  <c r="I420" i="1"/>
  <c r="F421" i="1"/>
  <c r="G421" i="1"/>
  <c r="H421" i="1"/>
  <c r="I421" i="1"/>
  <c r="F422" i="1"/>
  <c r="G422" i="1"/>
  <c r="H422" i="1"/>
  <c r="I422" i="1"/>
  <c r="F423" i="1"/>
  <c r="G423" i="1"/>
  <c r="H423" i="1"/>
  <c r="I423" i="1"/>
  <c r="F424" i="1"/>
  <c r="G424" i="1"/>
  <c r="H424" i="1"/>
  <c r="I424" i="1"/>
  <c r="F425" i="1"/>
  <c r="G425" i="1"/>
  <c r="H425" i="1"/>
  <c r="I425" i="1"/>
  <c r="F426" i="1"/>
  <c r="G426" i="1"/>
  <c r="H426" i="1"/>
  <c r="I426" i="1"/>
  <c r="F427" i="1"/>
  <c r="G427" i="1"/>
  <c r="H427" i="1"/>
  <c r="I427" i="1"/>
  <c r="F428" i="1"/>
  <c r="G428" i="1"/>
  <c r="H428" i="1"/>
  <c r="I428" i="1"/>
  <c r="F429" i="1"/>
  <c r="G429" i="1"/>
  <c r="H429" i="1"/>
  <c r="I429" i="1"/>
  <c r="F430" i="1"/>
  <c r="G430" i="1"/>
  <c r="H430" i="1"/>
  <c r="I430" i="1"/>
  <c r="F431" i="1"/>
  <c r="G431" i="1"/>
  <c r="H431" i="1"/>
  <c r="I431" i="1"/>
  <c r="F432" i="1"/>
  <c r="G432" i="1"/>
  <c r="H432" i="1"/>
  <c r="I432" i="1"/>
  <c r="F433" i="1"/>
  <c r="G433" i="1"/>
  <c r="H433" i="1"/>
  <c r="I433" i="1"/>
  <c r="F434" i="1"/>
  <c r="G434" i="1"/>
  <c r="H434" i="1"/>
  <c r="I434" i="1"/>
  <c r="F435" i="1"/>
  <c r="G435" i="1"/>
  <c r="H435" i="1"/>
  <c r="I435" i="1"/>
  <c r="F436" i="1"/>
  <c r="G436" i="1"/>
  <c r="H436" i="1"/>
  <c r="I436" i="1"/>
  <c r="F437" i="1"/>
  <c r="G437" i="1"/>
  <c r="H437" i="1"/>
  <c r="I437" i="1"/>
  <c r="F438" i="1"/>
  <c r="G438" i="1"/>
  <c r="H438" i="1"/>
  <c r="I438" i="1"/>
  <c r="F439" i="1"/>
  <c r="G439" i="1"/>
  <c r="H439" i="1"/>
  <c r="I439" i="1"/>
  <c r="F440" i="1"/>
  <c r="G440" i="1"/>
  <c r="H440" i="1"/>
  <c r="I440" i="1"/>
  <c r="F441" i="1"/>
  <c r="G441" i="1"/>
  <c r="H441" i="1"/>
  <c r="I441" i="1"/>
  <c r="F442" i="1"/>
  <c r="G442" i="1"/>
  <c r="H442" i="1"/>
  <c r="I442" i="1"/>
  <c r="F443" i="1"/>
  <c r="G443" i="1"/>
  <c r="H443" i="1"/>
  <c r="I443" i="1"/>
  <c r="F444" i="1"/>
  <c r="G444" i="1"/>
  <c r="H444" i="1"/>
  <c r="I444" i="1"/>
  <c r="F445" i="1"/>
  <c r="G445" i="1"/>
  <c r="H445" i="1"/>
  <c r="I445" i="1"/>
  <c r="F446" i="1"/>
  <c r="G446" i="1"/>
  <c r="H446" i="1"/>
  <c r="I446" i="1"/>
  <c r="F447" i="1"/>
  <c r="G447" i="1"/>
  <c r="H447" i="1"/>
  <c r="I447" i="1"/>
  <c r="F448" i="1"/>
  <c r="G448" i="1"/>
  <c r="H448" i="1"/>
  <c r="I448" i="1"/>
  <c r="F449" i="1"/>
  <c r="G449" i="1"/>
  <c r="H449" i="1"/>
  <c r="I449" i="1"/>
  <c r="F450" i="1"/>
  <c r="G450" i="1"/>
  <c r="H450" i="1"/>
  <c r="I450" i="1"/>
  <c r="F451" i="1"/>
  <c r="G451" i="1"/>
  <c r="H451" i="1"/>
  <c r="I451" i="1"/>
  <c r="F452" i="1"/>
  <c r="G452" i="1"/>
  <c r="H452" i="1"/>
  <c r="I452" i="1"/>
  <c r="F453" i="1"/>
  <c r="G453" i="1"/>
  <c r="H453" i="1"/>
  <c r="I453" i="1"/>
  <c r="F454" i="1"/>
  <c r="G454" i="1"/>
  <c r="H454" i="1"/>
  <c r="I454" i="1"/>
  <c r="F455" i="1"/>
  <c r="G455" i="1"/>
  <c r="H455" i="1"/>
  <c r="I455" i="1"/>
  <c r="F456" i="1"/>
  <c r="G456" i="1"/>
  <c r="H456" i="1"/>
  <c r="I456" i="1"/>
  <c r="F457" i="1"/>
  <c r="G457" i="1"/>
  <c r="H457" i="1"/>
  <c r="I457" i="1"/>
  <c r="F458" i="1"/>
  <c r="G458" i="1"/>
  <c r="H458" i="1"/>
  <c r="I458" i="1"/>
  <c r="F459" i="1"/>
  <c r="G459" i="1"/>
  <c r="H459" i="1"/>
  <c r="I459" i="1"/>
  <c r="F460" i="1"/>
  <c r="G460" i="1"/>
  <c r="H460" i="1"/>
  <c r="I460" i="1"/>
  <c r="F461" i="1"/>
  <c r="G461" i="1"/>
  <c r="H461" i="1"/>
  <c r="I461" i="1"/>
  <c r="F462" i="1"/>
  <c r="G462" i="1"/>
  <c r="H462" i="1"/>
  <c r="I462" i="1"/>
  <c r="F463" i="1"/>
  <c r="G463" i="1"/>
  <c r="H463" i="1"/>
  <c r="I463" i="1"/>
  <c r="F464" i="1"/>
  <c r="G464" i="1"/>
  <c r="H464" i="1"/>
  <c r="I464" i="1"/>
  <c r="F465" i="1"/>
  <c r="G465" i="1"/>
  <c r="H465" i="1"/>
  <c r="I465" i="1"/>
  <c r="F466" i="1"/>
  <c r="G466" i="1"/>
  <c r="H466" i="1"/>
  <c r="I466" i="1"/>
  <c r="F467" i="1"/>
  <c r="G467" i="1"/>
  <c r="H467" i="1"/>
  <c r="I467" i="1"/>
  <c r="F468" i="1"/>
  <c r="G468" i="1"/>
  <c r="H468" i="1"/>
  <c r="I468" i="1"/>
  <c r="F469" i="1"/>
  <c r="G469" i="1"/>
  <c r="H469" i="1"/>
  <c r="I469" i="1"/>
  <c r="F470" i="1"/>
  <c r="G470" i="1"/>
  <c r="H470" i="1"/>
  <c r="I470" i="1"/>
  <c r="F471" i="1"/>
  <c r="G471" i="1"/>
  <c r="H471" i="1"/>
  <c r="I471" i="1"/>
  <c r="F472" i="1"/>
  <c r="G472" i="1"/>
  <c r="H472" i="1"/>
  <c r="I472" i="1"/>
  <c r="F473" i="1"/>
  <c r="G473" i="1"/>
  <c r="H473" i="1"/>
  <c r="I473" i="1"/>
  <c r="F474" i="1"/>
  <c r="G474" i="1"/>
  <c r="H474" i="1"/>
  <c r="I474" i="1"/>
  <c r="F475" i="1"/>
  <c r="G475" i="1"/>
  <c r="H475" i="1"/>
  <c r="I475" i="1"/>
  <c r="F476" i="1"/>
  <c r="G476" i="1"/>
  <c r="H476" i="1"/>
  <c r="I476" i="1"/>
  <c r="F477" i="1"/>
  <c r="G477" i="1"/>
  <c r="H477" i="1"/>
  <c r="I477" i="1"/>
  <c r="F478" i="1"/>
  <c r="G478" i="1"/>
  <c r="H478" i="1"/>
  <c r="I478" i="1"/>
  <c r="F479" i="1"/>
  <c r="G479" i="1"/>
  <c r="H479" i="1"/>
  <c r="I479" i="1"/>
  <c r="F480" i="1"/>
  <c r="G480" i="1"/>
  <c r="H480" i="1"/>
  <c r="I480" i="1"/>
  <c r="F481" i="1"/>
  <c r="G481" i="1"/>
  <c r="H481" i="1"/>
  <c r="I481" i="1"/>
  <c r="F482" i="1"/>
  <c r="G482" i="1"/>
  <c r="H482" i="1"/>
  <c r="I482" i="1"/>
  <c r="F483" i="1"/>
  <c r="G483" i="1"/>
  <c r="H483" i="1"/>
  <c r="I483" i="1"/>
  <c r="F484" i="1"/>
  <c r="G484" i="1"/>
  <c r="H484" i="1"/>
  <c r="I484" i="1"/>
  <c r="F485" i="1"/>
  <c r="G485" i="1"/>
  <c r="H485" i="1"/>
  <c r="I485" i="1"/>
  <c r="F486" i="1"/>
  <c r="G486" i="1"/>
  <c r="H486" i="1"/>
  <c r="I486" i="1"/>
  <c r="F487" i="1"/>
  <c r="G487" i="1"/>
  <c r="H487" i="1"/>
  <c r="I487" i="1"/>
  <c r="F488" i="1"/>
  <c r="G488" i="1"/>
  <c r="H488" i="1"/>
  <c r="I488" i="1"/>
  <c r="F489" i="1"/>
  <c r="G489" i="1"/>
  <c r="H489" i="1"/>
  <c r="I489" i="1"/>
  <c r="F490" i="1"/>
  <c r="G490" i="1"/>
  <c r="H490" i="1"/>
  <c r="I490" i="1"/>
  <c r="F491" i="1"/>
  <c r="G491" i="1"/>
  <c r="H491" i="1"/>
  <c r="I491" i="1"/>
  <c r="F492" i="1"/>
  <c r="G492" i="1"/>
  <c r="H492" i="1"/>
  <c r="I492" i="1"/>
  <c r="F493" i="1"/>
  <c r="G493" i="1"/>
  <c r="H493" i="1"/>
  <c r="I493" i="1"/>
  <c r="F494" i="1"/>
  <c r="G494" i="1"/>
  <c r="H494" i="1"/>
  <c r="I494" i="1"/>
  <c r="F495" i="1"/>
  <c r="G495" i="1"/>
  <c r="H495" i="1"/>
  <c r="I495" i="1"/>
  <c r="F496" i="1"/>
  <c r="G496" i="1"/>
  <c r="H496" i="1"/>
  <c r="I496" i="1"/>
  <c r="F497" i="1"/>
  <c r="G497" i="1"/>
  <c r="H497" i="1"/>
  <c r="I497" i="1"/>
  <c r="F498" i="1"/>
  <c r="G498" i="1"/>
  <c r="H498" i="1"/>
  <c r="I498" i="1"/>
  <c r="F499" i="1"/>
  <c r="G499" i="1"/>
  <c r="H499" i="1"/>
  <c r="I499" i="1"/>
  <c r="F500" i="1"/>
  <c r="G500" i="1"/>
  <c r="H500" i="1"/>
  <c r="I500" i="1"/>
  <c r="F501" i="1"/>
  <c r="G501" i="1"/>
  <c r="H501" i="1"/>
  <c r="I501" i="1"/>
  <c r="F502" i="1"/>
  <c r="G502" i="1"/>
  <c r="H502" i="1"/>
  <c r="I502" i="1"/>
  <c r="F503" i="1"/>
  <c r="G503" i="1"/>
  <c r="H503" i="1"/>
  <c r="I503" i="1"/>
  <c r="F504" i="1"/>
  <c r="G504" i="1"/>
  <c r="H504" i="1"/>
  <c r="I504" i="1"/>
  <c r="F505" i="1"/>
  <c r="G505" i="1"/>
  <c r="H505" i="1"/>
  <c r="I505" i="1"/>
  <c r="F506" i="1"/>
  <c r="G506" i="1"/>
  <c r="H506" i="1"/>
  <c r="I506" i="1"/>
  <c r="F507" i="1"/>
  <c r="G507" i="1"/>
  <c r="H507" i="1"/>
  <c r="I507" i="1"/>
  <c r="F508" i="1"/>
  <c r="G508" i="1"/>
  <c r="H508" i="1"/>
  <c r="I508" i="1"/>
  <c r="F509" i="1"/>
  <c r="G509" i="1"/>
  <c r="H509" i="1"/>
  <c r="I509" i="1"/>
  <c r="F510" i="1"/>
  <c r="G510" i="1"/>
  <c r="H510" i="1"/>
  <c r="I510" i="1"/>
  <c r="F511" i="1"/>
  <c r="G511" i="1"/>
  <c r="H511" i="1"/>
  <c r="I511" i="1"/>
  <c r="F512" i="1"/>
  <c r="G512" i="1"/>
  <c r="H512" i="1"/>
  <c r="I512" i="1"/>
  <c r="F513" i="1"/>
  <c r="G513" i="1"/>
  <c r="H513" i="1"/>
  <c r="I513" i="1"/>
  <c r="F514" i="1"/>
  <c r="G514" i="1"/>
  <c r="H514" i="1"/>
  <c r="I514" i="1"/>
  <c r="F515" i="1"/>
  <c r="G515" i="1"/>
  <c r="H515" i="1"/>
  <c r="I515" i="1"/>
  <c r="F516" i="1"/>
  <c r="G516" i="1"/>
  <c r="H516" i="1"/>
  <c r="I516" i="1"/>
  <c r="F517" i="1"/>
  <c r="G517" i="1"/>
  <c r="H517" i="1"/>
  <c r="I517" i="1"/>
  <c r="F518" i="1"/>
  <c r="G518" i="1"/>
  <c r="H518" i="1"/>
  <c r="I518" i="1"/>
  <c r="F519" i="1"/>
  <c r="G519" i="1"/>
  <c r="H519" i="1"/>
  <c r="I519" i="1"/>
  <c r="F520" i="1"/>
  <c r="G520" i="1"/>
  <c r="H520" i="1"/>
  <c r="I520" i="1"/>
  <c r="F521" i="1"/>
  <c r="G521" i="1"/>
  <c r="H521" i="1"/>
  <c r="I521" i="1"/>
  <c r="F522" i="1"/>
  <c r="G522" i="1"/>
  <c r="H522" i="1"/>
  <c r="I522" i="1"/>
  <c r="F523" i="1"/>
  <c r="G523" i="1"/>
  <c r="H523" i="1"/>
  <c r="I523" i="1"/>
  <c r="F524" i="1"/>
  <c r="G524" i="1"/>
  <c r="H524" i="1"/>
  <c r="I524" i="1"/>
  <c r="F525" i="1"/>
  <c r="G525" i="1"/>
  <c r="H525" i="1"/>
  <c r="I525" i="1"/>
  <c r="F526" i="1"/>
  <c r="G526" i="1"/>
  <c r="H526" i="1"/>
  <c r="I526" i="1"/>
  <c r="F527" i="1"/>
  <c r="G527" i="1"/>
  <c r="H527" i="1"/>
  <c r="I527" i="1"/>
  <c r="F528" i="1"/>
  <c r="G528" i="1"/>
  <c r="H528" i="1"/>
  <c r="I528" i="1"/>
  <c r="F529" i="1"/>
  <c r="G529" i="1"/>
  <c r="H529" i="1"/>
  <c r="I529" i="1"/>
  <c r="F530" i="1"/>
  <c r="G530" i="1"/>
  <c r="H530" i="1"/>
  <c r="I530" i="1"/>
  <c r="F531" i="1"/>
  <c r="G531" i="1"/>
  <c r="H531" i="1"/>
  <c r="I531" i="1"/>
  <c r="F532" i="1"/>
  <c r="G532" i="1"/>
  <c r="H532" i="1"/>
  <c r="I532" i="1"/>
  <c r="F533" i="1"/>
  <c r="G533" i="1"/>
  <c r="H533" i="1"/>
  <c r="I533" i="1"/>
  <c r="F534" i="1"/>
  <c r="G534" i="1"/>
  <c r="H534" i="1"/>
  <c r="I534" i="1"/>
  <c r="F535" i="1"/>
  <c r="G535" i="1"/>
  <c r="H535" i="1"/>
  <c r="I535" i="1"/>
  <c r="F536" i="1"/>
  <c r="G536" i="1"/>
  <c r="H536" i="1"/>
  <c r="I536" i="1"/>
  <c r="F537" i="1"/>
  <c r="G537" i="1"/>
  <c r="H537" i="1"/>
  <c r="I537" i="1"/>
  <c r="F538" i="1"/>
  <c r="G538" i="1"/>
  <c r="H538" i="1"/>
  <c r="I538" i="1"/>
  <c r="F539" i="1"/>
  <c r="G539" i="1"/>
  <c r="H539" i="1"/>
  <c r="I539" i="1"/>
  <c r="F540" i="1"/>
  <c r="G540" i="1"/>
  <c r="H540" i="1"/>
  <c r="I540" i="1"/>
  <c r="F541" i="1"/>
  <c r="G541" i="1"/>
  <c r="H541" i="1"/>
  <c r="I541" i="1"/>
  <c r="F542" i="1"/>
  <c r="G542" i="1"/>
  <c r="H542" i="1"/>
  <c r="I542" i="1"/>
  <c r="F543" i="1"/>
  <c r="G543" i="1"/>
  <c r="H543" i="1"/>
  <c r="I543" i="1"/>
  <c r="F544" i="1"/>
  <c r="G544" i="1"/>
  <c r="H544" i="1"/>
  <c r="I544" i="1"/>
  <c r="F545" i="1"/>
  <c r="G545" i="1"/>
  <c r="H545" i="1"/>
  <c r="I545" i="1"/>
  <c r="F546" i="1"/>
  <c r="G546" i="1"/>
  <c r="H546" i="1"/>
  <c r="I546" i="1"/>
  <c r="F547" i="1"/>
  <c r="G547" i="1"/>
  <c r="H547" i="1"/>
  <c r="I547" i="1"/>
  <c r="F548" i="1"/>
  <c r="G548" i="1"/>
  <c r="H548" i="1"/>
  <c r="I548" i="1"/>
  <c r="F549" i="1"/>
  <c r="G549" i="1"/>
  <c r="H549" i="1"/>
  <c r="I549" i="1"/>
  <c r="F550" i="1"/>
  <c r="G550" i="1"/>
  <c r="H550" i="1"/>
  <c r="I550" i="1"/>
  <c r="F551" i="1"/>
  <c r="G551" i="1"/>
  <c r="H551" i="1"/>
  <c r="I551" i="1"/>
  <c r="F552" i="1"/>
  <c r="G552" i="1"/>
  <c r="H552" i="1"/>
  <c r="I552" i="1"/>
  <c r="F553" i="1"/>
  <c r="G553" i="1"/>
  <c r="H553" i="1"/>
  <c r="I553" i="1"/>
  <c r="F554" i="1"/>
  <c r="G554" i="1"/>
  <c r="H554" i="1"/>
  <c r="I554" i="1"/>
  <c r="F555" i="1"/>
  <c r="G555" i="1"/>
  <c r="H555" i="1"/>
  <c r="I555" i="1"/>
  <c r="F556" i="1"/>
  <c r="G556" i="1"/>
  <c r="H556" i="1"/>
  <c r="I556" i="1"/>
  <c r="F557" i="1"/>
  <c r="G557" i="1"/>
  <c r="H557" i="1"/>
  <c r="I557" i="1"/>
  <c r="F558" i="1"/>
  <c r="G558" i="1"/>
  <c r="H558" i="1"/>
  <c r="I558" i="1"/>
  <c r="F559" i="1"/>
  <c r="G559" i="1"/>
  <c r="H559" i="1"/>
  <c r="I559" i="1"/>
  <c r="F560" i="1"/>
  <c r="G560" i="1"/>
  <c r="H560" i="1"/>
  <c r="I560" i="1"/>
  <c r="F561" i="1"/>
  <c r="G561" i="1"/>
  <c r="H561" i="1"/>
  <c r="I561" i="1"/>
  <c r="F562" i="1"/>
  <c r="G562" i="1"/>
  <c r="H562" i="1"/>
  <c r="I562" i="1"/>
  <c r="F563" i="1"/>
  <c r="G563" i="1"/>
  <c r="H563" i="1"/>
  <c r="I563" i="1"/>
  <c r="F564" i="1"/>
  <c r="G564" i="1"/>
  <c r="H564" i="1"/>
  <c r="I564" i="1"/>
  <c r="F565" i="1"/>
  <c r="G565" i="1"/>
  <c r="H565" i="1"/>
  <c r="I565" i="1"/>
  <c r="F566" i="1"/>
  <c r="G566" i="1"/>
  <c r="H566" i="1"/>
  <c r="I566" i="1"/>
  <c r="F567" i="1"/>
  <c r="G567" i="1"/>
  <c r="H567" i="1"/>
  <c r="I567" i="1"/>
  <c r="F568" i="1"/>
  <c r="G568" i="1"/>
  <c r="H568" i="1"/>
  <c r="I568" i="1"/>
  <c r="F569" i="1"/>
  <c r="G569" i="1"/>
  <c r="H569" i="1"/>
  <c r="I569" i="1"/>
  <c r="F570" i="1"/>
  <c r="G570" i="1"/>
  <c r="H570" i="1"/>
  <c r="I570" i="1"/>
  <c r="F571" i="1"/>
  <c r="G571" i="1"/>
  <c r="H571" i="1"/>
  <c r="I571" i="1"/>
  <c r="F572" i="1"/>
  <c r="G572" i="1"/>
  <c r="H572" i="1"/>
  <c r="I572" i="1"/>
  <c r="F573" i="1"/>
  <c r="G573" i="1"/>
  <c r="H573" i="1"/>
  <c r="I573" i="1"/>
  <c r="F574" i="1"/>
  <c r="G574" i="1"/>
  <c r="H574" i="1"/>
  <c r="I574" i="1"/>
  <c r="F575" i="1"/>
  <c r="G575" i="1"/>
  <c r="H575" i="1"/>
  <c r="I575" i="1"/>
  <c r="F576" i="1"/>
  <c r="G576" i="1"/>
  <c r="H576" i="1"/>
  <c r="I576" i="1"/>
  <c r="F577" i="1"/>
  <c r="G577" i="1"/>
  <c r="H577" i="1"/>
  <c r="I577" i="1"/>
  <c r="F578" i="1"/>
  <c r="G578" i="1"/>
  <c r="H578" i="1"/>
  <c r="I578" i="1"/>
  <c r="F579" i="1"/>
  <c r="G579" i="1"/>
  <c r="H579" i="1"/>
  <c r="I579" i="1"/>
  <c r="F580" i="1"/>
  <c r="G580" i="1"/>
  <c r="H580" i="1"/>
  <c r="I580" i="1"/>
  <c r="F581" i="1"/>
  <c r="G581" i="1"/>
  <c r="H581" i="1"/>
  <c r="I581" i="1"/>
  <c r="F582" i="1"/>
  <c r="G582" i="1"/>
  <c r="H582" i="1"/>
  <c r="I582" i="1"/>
  <c r="F583" i="1"/>
  <c r="G583" i="1"/>
  <c r="H583" i="1"/>
  <c r="I583" i="1"/>
  <c r="F584" i="1"/>
  <c r="G584" i="1"/>
  <c r="H584" i="1"/>
  <c r="I584" i="1"/>
  <c r="F585" i="1"/>
  <c r="G585" i="1"/>
  <c r="H585" i="1"/>
  <c r="I585" i="1"/>
  <c r="F586" i="1"/>
  <c r="G586" i="1"/>
  <c r="H586" i="1"/>
  <c r="I586" i="1"/>
  <c r="F587" i="1"/>
  <c r="G587" i="1"/>
  <c r="H587" i="1"/>
  <c r="I587" i="1"/>
  <c r="F588" i="1"/>
  <c r="G588" i="1"/>
  <c r="H588" i="1"/>
  <c r="I588" i="1"/>
  <c r="F589" i="1"/>
  <c r="G589" i="1"/>
  <c r="H589" i="1"/>
  <c r="I589" i="1"/>
  <c r="F590" i="1"/>
  <c r="G590" i="1"/>
  <c r="H590" i="1"/>
  <c r="I590" i="1"/>
  <c r="F591" i="1"/>
  <c r="G591" i="1"/>
  <c r="H591" i="1"/>
  <c r="I591" i="1"/>
  <c r="F592" i="1"/>
  <c r="G592" i="1"/>
  <c r="H592" i="1"/>
  <c r="I592" i="1"/>
  <c r="F593" i="1"/>
  <c r="G593" i="1"/>
  <c r="H593" i="1"/>
  <c r="I593" i="1"/>
  <c r="F594" i="1"/>
  <c r="G594" i="1"/>
  <c r="H594" i="1"/>
  <c r="I594" i="1"/>
  <c r="F595" i="1"/>
  <c r="G595" i="1"/>
  <c r="H595" i="1"/>
  <c r="I595" i="1"/>
  <c r="F596" i="1"/>
  <c r="G596" i="1"/>
  <c r="H596" i="1"/>
  <c r="I596" i="1"/>
  <c r="F597" i="1"/>
  <c r="G597" i="1"/>
  <c r="H597" i="1"/>
  <c r="I597" i="1"/>
  <c r="F598" i="1"/>
  <c r="G598" i="1"/>
  <c r="H598" i="1"/>
  <c r="I598" i="1"/>
  <c r="F599" i="1"/>
  <c r="G599" i="1"/>
  <c r="H599" i="1"/>
  <c r="I599" i="1"/>
  <c r="F600" i="1"/>
  <c r="G600" i="1"/>
  <c r="H600" i="1"/>
  <c r="I600" i="1"/>
  <c r="F601" i="1"/>
  <c r="G601" i="1"/>
  <c r="H601" i="1"/>
  <c r="I601" i="1"/>
  <c r="F602" i="1"/>
  <c r="G602" i="1"/>
  <c r="H602" i="1"/>
  <c r="I602" i="1"/>
  <c r="F603" i="1"/>
  <c r="G603" i="1"/>
  <c r="H603" i="1"/>
  <c r="I603" i="1"/>
  <c r="F604" i="1"/>
  <c r="G604" i="1"/>
  <c r="H604" i="1"/>
  <c r="I604" i="1"/>
  <c r="F605" i="1"/>
  <c r="G605" i="1"/>
  <c r="H605" i="1"/>
  <c r="I605" i="1"/>
  <c r="F606" i="1"/>
  <c r="G606" i="1"/>
  <c r="H606" i="1"/>
  <c r="I606" i="1"/>
  <c r="F607" i="1"/>
  <c r="G607" i="1"/>
  <c r="H607" i="1"/>
  <c r="I607" i="1"/>
  <c r="F608" i="1"/>
  <c r="G608" i="1"/>
  <c r="H608" i="1"/>
  <c r="I608" i="1"/>
  <c r="F609" i="1"/>
  <c r="G609" i="1"/>
  <c r="H609" i="1"/>
  <c r="I609" i="1"/>
  <c r="F610" i="1"/>
  <c r="G610" i="1"/>
  <c r="H610" i="1"/>
  <c r="I610" i="1"/>
  <c r="F611" i="1"/>
  <c r="G611" i="1"/>
  <c r="H611" i="1"/>
  <c r="I611" i="1"/>
  <c r="F612" i="1"/>
  <c r="G612" i="1"/>
  <c r="H612" i="1"/>
  <c r="I612" i="1"/>
  <c r="F613" i="1"/>
  <c r="G613" i="1"/>
  <c r="H613" i="1"/>
  <c r="I613" i="1"/>
  <c r="F614" i="1"/>
  <c r="G614" i="1"/>
  <c r="H614" i="1"/>
  <c r="I614" i="1"/>
  <c r="F615" i="1"/>
  <c r="G615" i="1"/>
  <c r="H615" i="1"/>
  <c r="I615" i="1"/>
  <c r="F616" i="1"/>
  <c r="G616" i="1"/>
  <c r="H616" i="1"/>
  <c r="I616" i="1"/>
  <c r="F617" i="1"/>
  <c r="G617" i="1"/>
  <c r="H617" i="1"/>
  <c r="I617" i="1"/>
  <c r="F618" i="1"/>
  <c r="G618" i="1"/>
  <c r="H618" i="1"/>
  <c r="I618" i="1"/>
  <c r="F619" i="1"/>
  <c r="G619" i="1"/>
  <c r="H619" i="1"/>
  <c r="I619" i="1"/>
  <c r="F620" i="1"/>
  <c r="G620" i="1"/>
  <c r="H620" i="1"/>
  <c r="I620" i="1"/>
  <c r="F621" i="1"/>
  <c r="G621" i="1"/>
  <c r="H621" i="1"/>
  <c r="I621" i="1"/>
  <c r="F622" i="1"/>
  <c r="G622" i="1"/>
  <c r="H622" i="1"/>
  <c r="I622" i="1"/>
  <c r="F623" i="1"/>
  <c r="G623" i="1"/>
  <c r="H623" i="1"/>
  <c r="I623" i="1"/>
  <c r="F624" i="1"/>
  <c r="G624" i="1"/>
  <c r="H624" i="1"/>
  <c r="I624" i="1"/>
  <c r="F625" i="1"/>
  <c r="G625" i="1"/>
  <c r="H625" i="1"/>
  <c r="I625" i="1"/>
  <c r="F626" i="1"/>
  <c r="G626" i="1"/>
  <c r="H626" i="1"/>
  <c r="I626" i="1"/>
  <c r="F627" i="1"/>
  <c r="G627" i="1"/>
  <c r="H627" i="1"/>
  <c r="I627" i="1"/>
  <c r="F628" i="1"/>
  <c r="G628" i="1"/>
  <c r="H628" i="1"/>
  <c r="I628" i="1"/>
  <c r="F629" i="1"/>
  <c r="G629" i="1"/>
  <c r="H629" i="1"/>
  <c r="I629" i="1"/>
  <c r="F630" i="1"/>
  <c r="G630" i="1"/>
  <c r="H630" i="1"/>
  <c r="I630" i="1"/>
  <c r="F631" i="1"/>
  <c r="G631" i="1"/>
  <c r="H631" i="1"/>
  <c r="I631" i="1"/>
  <c r="F632" i="1"/>
  <c r="G632" i="1"/>
  <c r="H632" i="1"/>
  <c r="I632" i="1"/>
  <c r="F633" i="1"/>
  <c r="G633" i="1"/>
  <c r="H633" i="1"/>
  <c r="I633" i="1"/>
  <c r="F634" i="1"/>
  <c r="G634" i="1"/>
  <c r="H634" i="1"/>
  <c r="I634" i="1"/>
  <c r="F635" i="1"/>
  <c r="G635" i="1"/>
  <c r="H635" i="1"/>
  <c r="I635" i="1"/>
  <c r="F636" i="1"/>
  <c r="G636" i="1"/>
  <c r="H636" i="1"/>
  <c r="I636" i="1"/>
  <c r="F637" i="1"/>
  <c r="G637" i="1"/>
  <c r="H637" i="1"/>
  <c r="I637" i="1"/>
  <c r="F638" i="1"/>
  <c r="G638" i="1"/>
  <c r="H638" i="1"/>
  <c r="I638" i="1"/>
  <c r="F639" i="1"/>
  <c r="G639" i="1"/>
  <c r="H639" i="1"/>
  <c r="I639" i="1"/>
  <c r="F640" i="1"/>
  <c r="G640" i="1"/>
  <c r="H640" i="1"/>
  <c r="I640" i="1"/>
  <c r="F641" i="1"/>
  <c r="G641" i="1"/>
  <c r="H641" i="1"/>
  <c r="I641" i="1"/>
  <c r="F642" i="1"/>
  <c r="G642" i="1"/>
  <c r="H642" i="1"/>
  <c r="I642" i="1"/>
  <c r="F643" i="1"/>
  <c r="G643" i="1"/>
  <c r="H643" i="1"/>
  <c r="I643" i="1"/>
  <c r="F644" i="1"/>
  <c r="G644" i="1"/>
  <c r="H644" i="1"/>
  <c r="I644" i="1"/>
  <c r="F645" i="1"/>
  <c r="G645" i="1"/>
  <c r="H645" i="1"/>
  <c r="I645" i="1"/>
  <c r="F646" i="1"/>
  <c r="G646" i="1"/>
  <c r="H646" i="1"/>
  <c r="I646" i="1"/>
  <c r="F647" i="1"/>
  <c r="G647" i="1"/>
  <c r="H647" i="1"/>
  <c r="I647" i="1"/>
  <c r="F648" i="1"/>
  <c r="G648" i="1"/>
  <c r="H648" i="1"/>
  <c r="I648" i="1"/>
  <c r="F649" i="1"/>
  <c r="G649" i="1"/>
  <c r="H649" i="1"/>
  <c r="I649" i="1"/>
  <c r="F650" i="1"/>
  <c r="G650" i="1"/>
  <c r="H650" i="1"/>
  <c r="I650" i="1"/>
  <c r="F651" i="1"/>
  <c r="G651" i="1"/>
  <c r="H651" i="1"/>
  <c r="I651" i="1"/>
  <c r="F652" i="1"/>
  <c r="G652" i="1"/>
  <c r="H652" i="1"/>
  <c r="I652" i="1"/>
  <c r="F653" i="1"/>
  <c r="G653" i="1"/>
  <c r="H653" i="1"/>
  <c r="I653" i="1"/>
  <c r="F654" i="1"/>
  <c r="G654" i="1"/>
  <c r="H654" i="1"/>
  <c r="I654" i="1"/>
  <c r="F655" i="1"/>
  <c r="G655" i="1"/>
  <c r="H655" i="1"/>
  <c r="I655" i="1"/>
  <c r="F656" i="1"/>
  <c r="G656" i="1"/>
  <c r="H656" i="1"/>
  <c r="I656" i="1"/>
  <c r="F657" i="1"/>
  <c r="G657" i="1"/>
  <c r="H657" i="1"/>
  <c r="I657" i="1"/>
  <c r="F658" i="1"/>
  <c r="G658" i="1"/>
  <c r="H658" i="1"/>
  <c r="I658" i="1"/>
  <c r="F659" i="1"/>
  <c r="G659" i="1"/>
  <c r="H659" i="1"/>
  <c r="I659" i="1"/>
  <c r="F660" i="1"/>
  <c r="G660" i="1"/>
  <c r="H660" i="1"/>
  <c r="I660" i="1"/>
  <c r="F661" i="1"/>
  <c r="G661" i="1"/>
  <c r="H661" i="1"/>
  <c r="I661" i="1"/>
  <c r="F662" i="1"/>
  <c r="G662" i="1"/>
  <c r="H662" i="1"/>
  <c r="I662" i="1"/>
  <c r="F663" i="1"/>
  <c r="G663" i="1"/>
  <c r="H663" i="1"/>
  <c r="I663" i="1"/>
  <c r="F664" i="1"/>
  <c r="G664" i="1"/>
  <c r="H664" i="1"/>
  <c r="I664" i="1"/>
  <c r="F665" i="1"/>
  <c r="G665" i="1"/>
  <c r="H665" i="1"/>
  <c r="I665" i="1"/>
  <c r="F666" i="1"/>
  <c r="G666" i="1"/>
  <c r="H666" i="1"/>
  <c r="I666" i="1"/>
  <c r="F667" i="1"/>
  <c r="G667" i="1"/>
  <c r="H667" i="1"/>
  <c r="I667" i="1"/>
  <c r="F668" i="1"/>
  <c r="G668" i="1"/>
  <c r="H668" i="1"/>
  <c r="I668" i="1"/>
  <c r="F669" i="1"/>
  <c r="G669" i="1"/>
  <c r="H669" i="1"/>
  <c r="I669" i="1"/>
  <c r="F670" i="1"/>
  <c r="G670" i="1"/>
  <c r="H670" i="1"/>
  <c r="I670" i="1"/>
  <c r="F671" i="1"/>
  <c r="G671" i="1"/>
  <c r="H671" i="1"/>
  <c r="I671" i="1"/>
  <c r="F672" i="1"/>
  <c r="G672" i="1"/>
  <c r="H672" i="1"/>
  <c r="I672" i="1"/>
  <c r="F673" i="1"/>
  <c r="G673" i="1"/>
  <c r="H673" i="1"/>
  <c r="I673" i="1"/>
  <c r="F674" i="1"/>
  <c r="G674" i="1"/>
  <c r="H674" i="1"/>
  <c r="I674" i="1"/>
  <c r="F675" i="1"/>
  <c r="G675" i="1"/>
  <c r="H675" i="1"/>
  <c r="I675" i="1"/>
  <c r="F676" i="1"/>
  <c r="G676" i="1"/>
  <c r="H676" i="1"/>
  <c r="I676" i="1"/>
  <c r="F677" i="1"/>
  <c r="G677" i="1"/>
  <c r="H677" i="1"/>
  <c r="I677" i="1"/>
  <c r="F678" i="1"/>
  <c r="G678" i="1"/>
  <c r="H678" i="1"/>
  <c r="I678" i="1"/>
  <c r="F679" i="1"/>
  <c r="G679" i="1"/>
  <c r="H679" i="1"/>
  <c r="I679" i="1"/>
  <c r="F680" i="1"/>
  <c r="G680" i="1"/>
  <c r="H680" i="1"/>
  <c r="I680" i="1"/>
  <c r="F681" i="1"/>
  <c r="G681" i="1"/>
  <c r="H681" i="1"/>
  <c r="I681" i="1"/>
  <c r="F682" i="1"/>
  <c r="G682" i="1"/>
  <c r="H682" i="1"/>
  <c r="I682" i="1"/>
  <c r="F683" i="1"/>
  <c r="G683" i="1"/>
  <c r="H683" i="1"/>
  <c r="I683" i="1"/>
  <c r="F684" i="1"/>
  <c r="G684" i="1"/>
  <c r="H684" i="1"/>
  <c r="I684" i="1"/>
  <c r="F685" i="1"/>
  <c r="G685" i="1"/>
  <c r="H685" i="1"/>
  <c r="I685" i="1"/>
  <c r="F686" i="1"/>
  <c r="G686" i="1"/>
  <c r="H686" i="1"/>
  <c r="I686" i="1"/>
  <c r="F687" i="1"/>
  <c r="G687" i="1"/>
  <c r="H687" i="1"/>
  <c r="I687" i="1"/>
  <c r="F688" i="1"/>
  <c r="G688" i="1"/>
  <c r="H688" i="1"/>
  <c r="I688" i="1"/>
  <c r="F689" i="1"/>
  <c r="G689" i="1"/>
  <c r="H689" i="1"/>
  <c r="I689" i="1"/>
  <c r="F690" i="1"/>
  <c r="G690" i="1"/>
  <c r="H690" i="1"/>
  <c r="I690" i="1"/>
  <c r="F691" i="1"/>
  <c r="G691" i="1"/>
  <c r="H691" i="1"/>
  <c r="I691" i="1"/>
  <c r="F692" i="1"/>
  <c r="G692" i="1"/>
  <c r="H692" i="1"/>
  <c r="I692" i="1"/>
  <c r="F693" i="1"/>
  <c r="G693" i="1"/>
  <c r="H693" i="1"/>
  <c r="I693" i="1"/>
  <c r="F694" i="1"/>
  <c r="G694" i="1"/>
  <c r="H694" i="1"/>
  <c r="I694" i="1"/>
  <c r="F695" i="1"/>
  <c r="G695" i="1"/>
  <c r="H695" i="1"/>
  <c r="I695" i="1"/>
  <c r="F696" i="1"/>
  <c r="G696" i="1"/>
  <c r="H696" i="1"/>
  <c r="I696" i="1"/>
  <c r="F697" i="1"/>
  <c r="G697" i="1"/>
  <c r="H697" i="1"/>
  <c r="I697" i="1"/>
  <c r="F698" i="1"/>
  <c r="G698" i="1"/>
  <c r="H698" i="1"/>
  <c r="I698" i="1"/>
  <c r="F699" i="1"/>
  <c r="G699" i="1"/>
  <c r="H699" i="1"/>
  <c r="I699" i="1"/>
  <c r="F700" i="1"/>
  <c r="G700" i="1"/>
  <c r="H700" i="1"/>
  <c r="I700" i="1"/>
  <c r="F701" i="1"/>
  <c r="G701" i="1"/>
  <c r="H701" i="1"/>
  <c r="I701" i="1"/>
  <c r="F702" i="1"/>
  <c r="G702" i="1"/>
  <c r="H702" i="1"/>
  <c r="I702" i="1"/>
  <c r="F703" i="1"/>
  <c r="G703" i="1"/>
  <c r="H703" i="1"/>
  <c r="I703" i="1"/>
  <c r="F704" i="1"/>
  <c r="G704" i="1"/>
  <c r="H704" i="1"/>
  <c r="I704" i="1"/>
  <c r="F705" i="1"/>
  <c r="G705" i="1"/>
  <c r="H705" i="1"/>
  <c r="I705" i="1"/>
  <c r="F706" i="1"/>
  <c r="G706" i="1"/>
  <c r="H706" i="1"/>
  <c r="I706" i="1"/>
  <c r="F707" i="1"/>
  <c r="G707" i="1"/>
  <c r="H707" i="1"/>
  <c r="I707" i="1"/>
  <c r="F708" i="1"/>
  <c r="G708" i="1"/>
  <c r="H708" i="1"/>
  <c r="I708" i="1"/>
  <c r="F709" i="1"/>
  <c r="G709" i="1"/>
  <c r="H709" i="1"/>
  <c r="I709" i="1"/>
  <c r="F710" i="1"/>
  <c r="G710" i="1"/>
  <c r="H710" i="1"/>
  <c r="I710" i="1"/>
  <c r="F711" i="1"/>
  <c r="G711" i="1"/>
  <c r="H711" i="1"/>
  <c r="I711" i="1"/>
  <c r="F712" i="1"/>
  <c r="G712" i="1"/>
  <c r="H712" i="1"/>
  <c r="I712" i="1"/>
  <c r="F713" i="1"/>
  <c r="G713" i="1"/>
  <c r="H713" i="1"/>
  <c r="I713" i="1"/>
  <c r="F714" i="1"/>
  <c r="G714" i="1"/>
  <c r="H714" i="1"/>
  <c r="I714" i="1"/>
  <c r="F715" i="1"/>
  <c r="G715" i="1"/>
  <c r="H715" i="1"/>
  <c r="I715" i="1"/>
  <c r="F716" i="1"/>
  <c r="G716" i="1"/>
  <c r="H716" i="1"/>
  <c r="I716" i="1"/>
  <c r="F717" i="1"/>
  <c r="G717" i="1"/>
  <c r="H717" i="1"/>
  <c r="I717" i="1"/>
  <c r="F718" i="1"/>
  <c r="G718" i="1"/>
  <c r="H718" i="1"/>
  <c r="I718" i="1"/>
  <c r="F719" i="1"/>
  <c r="G719" i="1"/>
  <c r="H719" i="1"/>
  <c r="I719" i="1"/>
  <c r="F720" i="1"/>
  <c r="G720" i="1"/>
  <c r="H720" i="1"/>
  <c r="I720" i="1"/>
  <c r="F721" i="1"/>
  <c r="G721" i="1"/>
  <c r="H721" i="1"/>
  <c r="I721" i="1"/>
  <c r="F722" i="1"/>
  <c r="G722" i="1"/>
  <c r="H722" i="1"/>
  <c r="I722" i="1"/>
  <c r="F723" i="1"/>
  <c r="G723" i="1"/>
  <c r="H723" i="1"/>
  <c r="I723" i="1"/>
  <c r="F724" i="1"/>
  <c r="G724" i="1"/>
  <c r="H724" i="1"/>
  <c r="I724" i="1"/>
  <c r="F725" i="1"/>
  <c r="G725" i="1"/>
  <c r="H725" i="1"/>
  <c r="I725" i="1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I395" i="1"/>
  <c r="H395" i="1"/>
  <c r="G395" i="1"/>
  <c r="F395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</calcChain>
</file>

<file path=xl/sharedStrings.xml><?xml version="1.0" encoding="utf-8"?>
<sst xmlns="http://schemas.openxmlformats.org/spreadsheetml/2006/main" count="37683" uniqueCount="8836">
  <si>
    <t xml:space="preserve"> Behold I have </t>
  </si>
  <si>
    <t xml:space="preserve"> 01_GEN_01_29 </t>
  </si>
  <si>
    <t xml:space="preserve"> 01_GEN_17_20 </t>
  </si>
  <si>
    <t xml:space="preserve"> 01_GEN_27_37 </t>
  </si>
  <si>
    <t xml:space="preserve"> 01_GEN_37_09 </t>
  </si>
  <si>
    <t xml:space="preserve"> 01_GEN_42_02 </t>
  </si>
  <si>
    <t xml:space="preserve"> 01_GEN_47_23 </t>
  </si>
  <si>
    <t xml:space="preserve"> 02_EXO_31_06 </t>
  </si>
  <si>
    <t xml:space="preserve"> 04_NUM_03_12 </t>
  </si>
  <si>
    <t xml:space="preserve"> 04_NUM_18_06 </t>
  </si>
  <si>
    <t xml:space="preserve"> 04_NUM_18_21 </t>
  </si>
  <si>
    <t xml:space="preserve"> 04_NUM_23_20 </t>
  </si>
  <si>
    <t xml:space="preserve"> 05_DEU_01_08 </t>
  </si>
  <si>
    <t xml:space="preserve"> 05_DEU_02_24 </t>
  </si>
  <si>
    <t xml:space="preserve"> 05_DEU_02_31 </t>
  </si>
  <si>
    <t xml:space="preserve"> 05_DEU_04_05 </t>
  </si>
  <si>
    <t xml:space="preserve"> 05_DEU_26_10 </t>
  </si>
  <si>
    <t xml:space="preserve"> 06_JOS_23_04 </t>
  </si>
  <si>
    <t xml:space="preserve"> 07_JUD_01_02 </t>
  </si>
  <si>
    <t xml:space="preserve"> 07_JUD_14_16 </t>
  </si>
  <si>
    <t xml:space="preserve"> 09_1SA_09_08 </t>
  </si>
  <si>
    <t xml:space="preserve"> 09_1SA_12_01 </t>
  </si>
  <si>
    <t xml:space="preserve"> 09_1SA_16_18 </t>
  </si>
  <si>
    <t xml:space="preserve"> 09_1SA_26_21 </t>
  </si>
  <si>
    <t xml:space="preserve"> 11_1KI_03_12 </t>
  </si>
  <si>
    <t xml:space="preserve"> 11_1KI_15_19 </t>
  </si>
  <si>
    <t xml:space="preserve"> 11_1KI_17_09 </t>
  </si>
  <si>
    <t xml:space="preserve"> 14_2CH_16_03 </t>
  </si>
  <si>
    <t xml:space="preserve"> 17_EST_08_07 </t>
  </si>
  <si>
    <t xml:space="preserve"> 19_PSA_119_040 </t>
  </si>
  <si>
    <t xml:space="preserve"> 23_ISA_48_10 </t>
  </si>
  <si>
    <t xml:space="preserve"> 23_ISA_49_16 </t>
  </si>
  <si>
    <t xml:space="preserve"> 23_ISA_51_22 </t>
  </si>
  <si>
    <t xml:space="preserve"> 23_ISA_54_16 </t>
  </si>
  <si>
    <t xml:space="preserve"> 23_ISA_55_04 </t>
  </si>
  <si>
    <t xml:space="preserve"> 24_JER_01_09 </t>
  </si>
  <si>
    <t xml:space="preserve"> 24_JER_01_18 </t>
  </si>
  <si>
    <t xml:space="preserve"> 24_JER_44_26 </t>
  </si>
  <si>
    <t xml:space="preserve"> 26_EZE_03_08 </t>
  </si>
  <si>
    <t xml:space="preserve"> 26_EZE_36_06 </t>
  </si>
  <si>
    <t xml:space="preserve"> 31_OBA_01_02 </t>
  </si>
  <si>
    <t xml:space="preserve"> 38_ZEC_03_04 </t>
  </si>
  <si>
    <t xml:space="preserve"> 40_MAT_22_04 </t>
  </si>
  <si>
    <t xml:space="preserve"> 40_MAT_24_25 </t>
  </si>
  <si>
    <t xml:space="preserve"> 40_MAT_25_20 </t>
  </si>
  <si>
    <t xml:space="preserve"> 40_MAT_25_22 </t>
  </si>
  <si>
    <t xml:space="preserve"> 41_MAR_13_23 </t>
  </si>
  <si>
    <t xml:space="preserve"> 66_REV_03_08 </t>
  </si>
  <si>
    <t xml:space="preserve"> </t>
  </si>
  <si>
    <t xml:space="preserve"> it shall be </t>
  </si>
  <si>
    <t xml:space="preserve"> 01_GEN_06_21 </t>
  </si>
  <si>
    <t xml:space="preserve"> 01_GEN_17_11 </t>
  </si>
  <si>
    <t xml:space="preserve"> 01_GEN_22_14 </t>
  </si>
  <si>
    <t xml:space="preserve"> 01_GEN_40_14 </t>
  </si>
  <si>
    <t xml:space="preserve"> 01_GEN_41_31 </t>
  </si>
  <si>
    <t xml:space="preserve"> 02_EXO_12_02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</si>
  <si>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</si>
  <si>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</si>
  <si>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</si>
  <si>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</si>
  <si>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</si>
  <si>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02_EXO_16_05 </t>
  </si>
  <si>
    <t xml:space="preserve"> 02_EXO_18_22 </t>
  </si>
  <si>
    <t xml:space="preserve"> 02_EXO_22_30 </t>
  </si>
  <si>
    <t xml:space="preserve"> 02_EXO_25_36 </t>
  </si>
  <si>
    <t xml:space="preserve"> 02_EXO_26_06 </t>
  </si>
  <si>
    <t xml:space="preserve"> 02_EXO_27_21 </t>
  </si>
  <si>
    <t xml:space="preserve"> 02_EXO_28_07 </t>
  </si>
  <si>
    <t xml:space="preserve"> 02_EXO_28_08 </t>
  </si>
  <si>
    <t xml:space="preserve"> 02_EXO_28_16 </t>
  </si>
  <si>
    <t xml:space="preserve"> 02_EXO_28_35 </t>
  </si>
  <si>
    <t xml:space="preserve"> 02_EXO_28_37 </t>
  </si>
  <si>
    <t xml:space="preserve"> 02_EXO_28_38 </t>
  </si>
  <si>
    <t xml:space="preserve"> 02_EXO_28_43 </t>
  </si>
  <si>
    <t xml:space="preserve"> 02_EXO_29_26 </t>
  </si>
  <si>
    <t xml:space="preserve"> 02_EXO_29_37 </t>
  </si>
  <si>
    <t xml:space="preserve"> 02_EXO_30_21 </t>
  </si>
  <si>
    <t xml:space="preserve"> 02_EXO_30_25 </t>
  </si>
  <si>
    <t xml:space="preserve"> 02_EXO_30_32 </t>
  </si>
  <si>
    <t xml:space="preserve"> 02_EXO_30_36 </t>
  </si>
  <si>
    <t xml:space="preserve"> 02_EXO_30_37 </t>
  </si>
  <si>
    <t xml:space="preserve"> 02_EXO_40_09 </t>
  </si>
  <si>
    <t xml:space="preserve"> 02_EXO_40_10 </t>
  </si>
  <si>
    <t xml:space="preserve"> 03_LEV_01_04 </t>
  </si>
  <si>
    <t xml:space="preserve"> 03_LEV_02_04 </t>
  </si>
  <si>
    <t xml:space="preserve"> 03_LEV_02_05 </t>
  </si>
  <si>
    <t xml:space="preserve"> 03_LEV_02_07 </t>
  </si>
  <si>
    <t xml:space="preserve"> 03_LEV_03_17 </t>
  </si>
  <si>
    <t xml:space="preserve"> 03_LEV_04_20 </t>
  </si>
  <si>
    <t xml:space="preserve"> 03_LEV_04_26 </t>
  </si>
  <si>
    <t xml:space="preserve"> 03_LEV_04_31 </t>
  </si>
  <si>
    <t xml:space="preserve"> 03_LEV_04_35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</si>
  <si>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</si>
  <si>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</si>
  <si>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</si>
  <si>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</si>
  <si>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03_LEV_05_18 </t>
  </si>
  <si>
    <t xml:space="preserve"> 03_LEV_06_04 </t>
  </si>
  <si>
    <t xml:space="preserve"> 03_LEV_06_07 </t>
  </si>
  <si>
    <t xml:space="preserve"> 03_LEV_06_18 </t>
  </si>
  <si>
    <t xml:space="preserve"> 03_LEV_06_21 </t>
  </si>
  <si>
    <t xml:space="preserve"> 03_LEV_06_22 </t>
  </si>
  <si>
    <t xml:space="preserve"> 03_LEV_06_28 </t>
  </si>
  <si>
    <t xml:space="preserve"> 03_LEV_06_30 </t>
  </si>
  <si>
    <t xml:space="preserve"> 03_LEV_07_06 </t>
  </si>
  <si>
    <t xml:space="preserve"> 03_LEV_07_14 </t>
  </si>
  <si>
    <t xml:space="preserve"> 03_LEV_07_16 </t>
  </si>
  <si>
    <t xml:space="preserve"> 03_LEV_07_18 </t>
  </si>
  <si>
    <t xml:space="preserve"> 03_LEV_07_19 </t>
  </si>
  <si>
    <t xml:space="preserve"> 03_LEV_07_25 </t>
  </si>
  <si>
    <t xml:space="preserve"> 03_LEV_10_09 </t>
  </si>
  <si>
    <t xml:space="preserve"> 03_LEV_10_15 </t>
  </si>
  <si>
    <t xml:space="preserve"> 03_LEV_11_32 </t>
  </si>
  <si>
    <t xml:space="preserve"> 03_LEV_11_33 </t>
  </si>
  <si>
    <t xml:space="preserve"> 03_LEV_11_38 </t>
  </si>
  <si>
    <t xml:space="preserve"> 03_LEV_13_52 </t>
  </si>
  <si>
    <t xml:space="preserve"> 03_LEV_13_58 </t>
  </si>
  <si>
    <t xml:space="preserve"> 03_LEV_14_09 </t>
  </si>
  <si>
    <t xml:space="preserve"> 03_LEV_14_53 </t>
  </si>
  <si>
    <t xml:space="preserve"> 03_LEV_16_31 </t>
  </si>
  <si>
    <t xml:space="preserve"> 03_LEV_17_14 </t>
  </si>
  <si>
    <t xml:space="preserve"> 03_LEV_19_06 </t>
  </si>
  <si>
    <t xml:space="preserve"> 03_LEV_22_21 </t>
  </si>
  <si>
    <t xml:space="preserve"> 03_LEV_22_27 </t>
  </si>
  <si>
    <t xml:space="preserve"> 03_LEV_22_30 </t>
  </si>
  <si>
    <t xml:space="preserve"> 03_LEV_23_14 </t>
  </si>
  <si>
    <t xml:space="preserve"> 03_LEV_23_21 </t>
  </si>
  <si>
    <t xml:space="preserve"> 03_LEV_23_27 </t>
  </si>
  <si>
    <t xml:space="preserve"> 03_LEV_23_31 </t>
  </si>
  <si>
    <t xml:space="preserve"> 03_LEV_23_32 </t>
  </si>
  <si>
    <t xml:space="preserve"> 03_LEV_23_41 </t>
  </si>
  <si>
    <t xml:space="preserve"> 03_LEV_24_03 </t>
  </si>
  <si>
    <t xml:space="preserve"> 03_LEV_24_09 </t>
  </si>
  <si>
    <t xml:space="preserve"> 03_LEV_25_10 </t>
  </si>
  <si>
    <t xml:space="preserve"> 03_LEV_25_12 </t>
  </si>
  <si>
    <t xml:space="preserve"> 03_LEV_27_15 </t>
  </si>
  <si>
    <t xml:space="preserve"> 03_LEV_27_18 </t>
  </si>
  <si>
    <t xml:space="preserve"> 03_LEV_27_19 </t>
  </si>
  <si>
    <t xml:space="preserve"> 03_LEV_27_27 </t>
  </si>
  <si>
    <t xml:space="preserve"> 04_NUM_05_10 </t>
  </si>
  <si>
    <t xml:space="preserve"> 04_NUM_10_32 </t>
  </si>
  <si>
    <t xml:space="preserve"> 04_NUM_15_19 </t>
  </si>
  <si>
    <t xml:space="preserve"> 04_NUM_15_24 </t>
  </si>
  <si>
    <t xml:space="preserve"> 04_NUM_15_25 </t>
  </si>
  <si>
    <t xml:space="preserve"> 04_NUM_15_26 </t>
  </si>
  <si>
    <t xml:space="preserve"> 04_NUM_15_28 </t>
  </si>
  <si>
    <t xml:space="preserve"> 04_NUM_15_39 </t>
  </si>
  <si>
    <t xml:space="preserve"> 04_NUM_16_07 </t>
  </si>
  <si>
    <t xml:space="preserve"> 04_NUM_18_10 </t>
  </si>
  <si>
    <t xml:space="preserve"> 04_NUM_18_23 </t>
  </si>
  <si>
    <t xml:space="preserve"> 04_NUM_18_30 </t>
  </si>
  <si>
    <t xml:space="preserve"> 04_NUM_19_09 </t>
  </si>
  <si>
    <t xml:space="preserve"> 04_NUM_19_10 </t>
  </si>
  <si>
    <t xml:space="preserve"> 04_NUM_19_21 </t>
  </si>
  <si>
    <t xml:space="preserve"> 04_NUM_19_22 </t>
  </si>
  <si>
    <t xml:space="preserve"> 04_NUM_23_23 </t>
  </si>
  <si>
    <t xml:space="preserve"> 04_NUM_27_11 </t>
  </si>
  <si>
    <t xml:space="preserve"> 04_NUM_28_24 </t>
  </si>
  <si>
    <t xml:space="preserve"> 04_NUM_31_23 </t>
  </si>
  <si>
    <t xml:space="preserve"> 04_NUM_34_05 </t>
  </si>
  <si>
    <t xml:space="preserve"> 04_NUM_34_09 </t>
  </si>
  <si>
    <t xml:space="preserve"> 04_NUM_34_12 </t>
  </si>
  <si>
    <t xml:space="preserve"> 05_DEU_06_10 </t>
  </si>
  <si>
    <t xml:space="preserve"> 05_DEU_06_25 </t>
  </si>
  <si>
    <t xml:space="preserve"> 05_DEU_08_19 </t>
  </si>
  <si>
    <t xml:space="preserve"> 05_DEU_13_16 </t>
  </si>
  <si>
    <t xml:space="preserve"> 05_DEU_15_16 </t>
  </si>
  <si>
    <t xml:space="preserve"> 05_DEU_17_18 </t>
  </si>
  <si>
    <t xml:space="preserve"> 05_DEU_17_19 </t>
  </si>
  <si>
    <t xml:space="preserve"> 05_DEU_20_02 </t>
  </si>
  <si>
    <t xml:space="preserve"> 05_DEU_20_09 </t>
  </si>
  <si>
    <t xml:space="preserve"> 05_DEU_20_11 </t>
  </si>
  <si>
    <t xml:space="preserve"> 05_DEU_21_03 </t>
  </si>
  <si>
    <t xml:space="preserve"> 05_DEU_21_14 </t>
  </si>
  <si>
    <t xml:space="preserve"> 05_DEU_21_16 </t>
  </si>
  <si>
    <t xml:space="preserve"> 05_DEU_22_02 </t>
  </si>
  <si>
    <t xml:space="preserve"> 05_DEU_23_11 </t>
  </si>
  <si>
    <t xml:space="preserve"> 05_DEU_23_13 </t>
  </si>
  <si>
    <t xml:space="preserve"> 05_DEU_23_22 </t>
  </si>
  <si>
    <t xml:space="preserve"> 05_DEU_24_13 </t>
  </si>
  <si>
    <t xml:space="preserve"> 05_DEU_24_19 </t>
  </si>
  <si>
    <t xml:space="preserve"> 05_DEU_24_20 </t>
  </si>
  <si>
    <t xml:space="preserve"> 05_DEU_24_21 </t>
  </si>
  <si>
    <t xml:space="preserve"> 05_DEU_25_02 </t>
  </si>
  <si>
    <t xml:space="preserve"> 05_DEU_25_06 </t>
  </si>
  <si>
    <t xml:space="preserve"> 05_DEU_25_19 </t>
  </si>
  <si>
    <t xml:space="preserve"> 05_DEU_26_01 </t>
  </si>
  <si>
    <t xml:space="preserve"> 05_DEU_27_02 </t>
  </si>
  <si>
    <t xml:space="preserve"> 05_DEU_27_04 </t>
  </si>
  <si>
    <t xml:space="preserve"> 06_JOS_02_14 </t>
  </si>
  <si>
    <t xml:space="preserve"> 06_JOS_02_19 </t>
  </si>
  <si>
    <t xml:space="preserve"> 06_JOS_07_14 </t>
  </si>
  <si>
    <t xml:space="preserve"> 06_JOS_07_15 </t>
  </si>
  <si>
    <t xml:space="preserve"> 06_JOS_08_08 </t>
  </si>
  <si>
    <t xml:space="preserve"> 06_JOS_17_18 </t>
  </si>
  <si>
    <t xml:space="preserve"> 06_JOS_22_28 </t>
  </si>
  <si>
    <t xml:space="preserve"> 06_JOS_22_34 </t>
  </si>
  <si>
    <t xml:space="preserve"> 06_JOS_24_27 </t>
  </si>
  <si>
    <t xml:space="preserve"> 07_JUD_04_20 </t>
  </si>
  <si>
    <t xml:space="preserve"> 07_JUD_07_04 </t>
  </si>
  <si>
    <t xml:space="preserve"> 07_JUD_07_17 </t>
  </si>
  <si>
    <t xml:space="preserve"> 07_JUD_09_33 </t>
  </si>
  <si>
    <t xml:space="preserve"> 07_JUD_11_31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</si>
  <si>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</si>
  <si>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</si>
  <si>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</si>
  <si>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</si>
  <si>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09_1SA_06_03 </t>
  </si>
  <si>
    <t xml:space="preserve"> 09_1SA_17_25 </t>
  </si>
  <si>
    <t xml:space="preserve"> 10_2SA_15_35 </t>
  </si>
  <si>
    <t xml:space="preserve"> 11_1KI_02_37 </t>
  </si>
  <si>
    <t xml:space="preserve"> 11_1KI_09_08 </t>
  </si>
  <si>
    <t xml:space="preserve"> 11_1KI_11_38 </t>
  </si>
  <si>
    <t xml:space="preserve"> 11_1KI_13_03 </t>
  </si>
  <si>
    <t xml:space="preserve"> 11_1KI_14_05 </t>
  </si>
  <si>
    <t xml:space="preserve"> 11_1KI_17_04 </t>
  </si>
  <si>
    <t xml:space="preserve"> 11_1KI_20_06 </t>
  </si>
  <si>
    <t xml:space="preserve"> 12_2KI_02_10 </t>
  </si>
  <si>
    <t xml:space="preserve"> 12_2KI_04_10 </t>
  </si>
  <si>
    <t xml:space="preserve"> 12_2KI_04_23 </t>
  </si>
  <si>
    <t xml:space="preserve"> 12_2KI_25_24 </t>
  </si>
  <si>
    <t xml:space="preserve"> 13_1CH_14_15 </t>
  </si>
  <si>
    <t xml:space="preserve"> 13_1CH_17_27 </t>
  </si>
  <si>
    <t xml:space="preserve"> 14_2CH_07_22 </t>
  </si>
  <si>
    <t xml:space="preserve"> 17_EST_01_17 </t>
  </si>
  <si>
    <t xml:space="preserve"> 17_EST_05_03 </t>
  </si>
  <si>
    <t xml:space="preserve"> 17_EST_05_06 </t>
  </si>
  <si>
    <t xml:space="preserve"> 17_EST_07_02 </t>
  </si>
  <si>
    <t xml:space="preserve"> 17_EST_09_12 </t>
  </si>
  <si>
    <t xml:space="preserve"> 18_JOB_15_32 </t>
  </si>
  <si>
    <t xml:space="preserve"> 18_JOB_22_28 </t>
  </si>
  <si>
    <t xml:space="preserve"> 19_PSA_022_030 </t>
  </si>
  <si>
    <t xml:space="preserve"> 19_PSA_050_003 </t>
  </si>
  <si>
    <t xml:space="preserve"> 19_PSA_087_005 </t>
  </si>
  <si>
    <t xml:space="preserve"> 19_PSA_089_037 </t>
  </si>
  <si>
    <t xml:space="preserve"> 19_PSA_128_002 </t>
  </si>
  <si>
    <t xml:space="preserve"> 19_PSA_141_005 </t>
  </si>
  <si>
    <t xml:space="preserve"> 20_PRO_27_14 </t>
  </si>
  <si>
    <t xml:space="preserve"> 21_ECC_03_14 </t>
  </si>
  <si>
    <t xml:space="preserve"> 21_ECC_08_07 </t>
  </si>
  <si>
    <t xml:space="preserve"> 21_ECC_08_12 </t>
  </si>
  <si>
    <t xml:space="preserve"> 21_ECC_11_03 </t>
  </si>
  <si>
    <t xml:space="preserve"> 23_ISA_03_10 </t>
  </si>
  <si>
    <t xml:space="preserve"> 23_ISA_03_11 </t>
  </si>
  <si>
    <t xml:space="preserve"> 23_ISA_05_05 </t>
  </si>
  <si>
    <t xml:space="preserve"> 23_ISA_06_13 </t>
  </si>
  <si>
    <t xml:space="preserve"> 23_ISA_07_25 </t>
  </si>
  <si>
    <t xml:space="preserve"> 23_ISA_13_14 </t>
  </si>
  <si>
    <t xml:space="preserve"> 23_ISA_16_02 </t>
  </si>
  <si>
    <t xml:space="preserve"> 23_ISA_17_01 </t>
  </si>
  <si>
    <t xml:space="preserve"> 23_ISA_17_05 </t>
  </si>
  <si>
    <t xml:space="preserve"> 23_ISA_19_16 </t>
  </si>
  <si>
    <t xml:space="preserve"> 23_ISA_19_20 </t>
  </si>
  <si>
    <t xml:space="preserve"> 23_ISA_22_25 </t>
  </si>
  <si>
    <t xml:space="preserve"> 23_ISA_24_02 </t>
  </si>
  <si>
    <t xml:space="preserve"> 23_ISA_24_13 </t>
  </si>
  <si>
    <t xml:space="preserve"> 23_ISA_25_09 </t>
  </si>
  <si>
    <t xml:space="preserve"> 23_ISA_28_19 </t>
  </si>
  <si>
    <t xml:space="preserve"> 23_ISA_29_02 </t>
  </si>
  <si>
    <t xml:space="preserve"> 23_ISA_29_05 </t>
  </si>
  <si>
    <t xml:space="preserve"> 23_ISA_30_23 </t>
  </si>
  <si>
    <t xml:space="preserve"> 23_ISA_30_32 </t>
  </si>
  <si>
    <t xml:space="preserve"> 23_ISA_34_13 </t>
  </si>
  <si>
    <t xml:space="preserve"> 23_ISA_35_08 </t>
  </si>
  <si>
    <t xml:space="preserve"> 23_ISA_55_13 </t>
  </si>
  <si>
    <t xml:space="preserve"> 24_JER_13_19 </t>
  </si>
  <si>
    <t xml:space="preserve"> 24_JER_15_11 </t>
  </si>
  <si>
    <t xml:space="preserve"> 24_JER_21_10 </t>
  </si>
  <si>
    <t xml:space="preserve"> 24_JER_25_28 </t>
  </si>
  <si>
    <t xml:space="preserve"> 24_JER_32_36 </t>
  </si>
  <si>
    <t xml:space="preserve"> 24_JER_33_09 </t>
  </si>
  <si>
    <t xml:space="preserve"> 24_JER_38_20 </t>
  </si>
  <si>
    <t xml:space="preserve"> 24_JER_40_09 </t>
  </si>
  <si>
    <t xml:space="preserve"> 24_JER_46_10 </t>
  </si>
  <si>
    <t xml:space="preserve"> 24_JER_46_26 </t>
  </si>
  <si>
    <t xml:space="preserve"> 24_JER_49_02 </t>
  </si>
  <si>
    <t xml:space="preserve"> 24_JER_49_17 </t>
  </si>
  <si>
    <t xml:space="preserve"> 24_JER_50_13 </t>
  </si>
  <si>
    <t xml:space="preserve"> 24_JER_50_39 </t>
  </si>
  <si>
    <t xml:space="preserve"> 24_JER_51_62 </t>
  </si>
  <si>
    <t xml:space="preserve"> 24_JER_51_63 </t>
  </si>
  <si>
    <t xml:space="preserve"> 26_EZE_04_03 </t>
  </si>
  <si>
    <t xml:space="preserve"> 26_EZE_05_15 </t>
  </si>
  <si>
    <t xml:space="preserve"> 26_EZE_12_25 </t>
  </si>
  <si>
    <t xml:space="preserve"> 26_EZE_21_07 </t>
  </si>
  <si>
    <t xml:space="preserve"> 26_EZE_21_12 </t>
  </si>
  <si>
    <t xml:space="preserve"> 26_EZE_21_13 </t>
  </si>
  <si>
    <t xml:space="preserve"> 26_EZE_21_23 </t>
  </si>
  <si>
    <t xml:space="preserve"> 26_EZE_21_27 </t>
  </si>
  <si>
    <t xml:space="preserve"> 26_EZE_26_05 </t>
  </si>
  <si>
    <t xml:space="preserve"> 26_EZE_29_15 </t>
  </si>
  <si>
    <t xml:space="preserve"> 26_EZE_29_16 </t>
  </si>
  <si>
    <t xml:space="preserve"> 26_EZE_29_19 </t>
  </si>
  <si>
    <t xml:space="preserve"> 26_EZE_30_03 </t>
  </si>
  <si>
    <t xml:space="preserve"> 26_EZE_37_26 </t>
  </si>
  <si>
    <t xml:space="preserve"> 26_EZE_38_16 </t>
  </si>
  <si>
    <t xml:space="preserve"> 26_EZE_39_13 </t>
  </si>
  <si>
    <t xml:space="preserve"> 26_EZE_43_17 </t>
  </si>
  <si>
    <t xml:space="preserve"> 26_EZE_43_27 </t>
  </si>
  <si>
    <t xml:space="preserve"> 26_EZE_44_02 </t>
  </si>
  <si>
    <t xml:space="preserve"> 26_EZE_44_28 </t>
  </si>
  <si>
    <t xml:space="preserve"> 26_EZE_45_03 </t>
  </si>
  <si>
    <t xml:space="preserve"> 26_EZE_45_04 </t>
  </si>
  <si>
    <t xml:space="preserve"> 26_EZE_45_06 </t>
  </si>
  <si>
    <t xml:space="preserve"> 26_EZE_45_17 </t>
  </si>
  <si>
    <t xml:space="preserve"> 26_EZE_46_01 </t>
  </si>
  <si>
    <t xml:space="preserve"> 26_EZE_46_06 </t>
  </si>
  <si>
    <t xml:space="preserve"> 26_EZE_46_16 </t>
  </si>
  <si>
    <t xml:space="preserve"> 26_EZE_48_11 </t>
  </si>
  <si>
    <t xml:space="preserve"> 26_EZE_48_18 </t>
  </si>
  <si>
    <t xml:space="preserve"> 26_EZE_48_21 </t>
  </si>
  <si>
    <t xml:space="preserve"> 27_DAN_08_26 </t>
  </si>
  <si>
    <t xml:space="preserve"> 27_DAN_12_07 </t>
  </si>
  <si>
    <t xml:space="preserve"> 28_HOS_01_10 </t>
  </si>
  <si>
    <t xml:space="preserve"> 28_HOS_02_16 </t>
  </si>
  <si>
    <t xml:space="preserve"> 28_HOS_10_06 </t>
  </si>
  <si>
    <t xml:space="preserve"> 30_AMO_08_08 </t>
  </si>
  <si>
    <t xml:space="preserve"> 31_OBA_01_15 </t>
  </si>
  <si>
    <t xml:space="preserve"> 33_MIC_03_06 </t>
  </si>
  <si>
    <t xml:space="preserve"> 33_MIC_04_01 </t>
  </si>
  <si>
    <t xml:space="preserve"> 36_ZEP_03_16 </t>
  </si>
  <si>
    <t xml:space="preserve"> 37_HAG_02_13 </t>
  </si>
  <si>
    <t xml:space="preserve"> 38_ZEC_05_11 </t>
  </si>
  <si>
    <t xml:space="preserve"> 38_ZEC_12_03 </t>
  </si>
  <si>
    <t xml:space="preserve"> 38_ZEC_14_07 </t>
  </si>
  <si>
    <t xml:space="preserve"> 38_ZEC_14_08 </t>
  </si>
  <si>
    <t xml:space="preserve"> 38_ZEC_14_10 </t>
  </si>
  <si>
    <t xml:space="preserve"> 38_ZEC_14_17 </t>
  </si>
  <si>
    <t xml:space="preserve"> 40_MAT_07_02 </t>
  </si>
  <si>
    <t xml:space="preserve"> 40_MAT_07_07 </t>
  </si>
  <si>
    <t xml:space="preserve"> 40_MAT_07_08 </t>
  </si>
  <si>
    <t xml:space="preserve"> 40_MAT_10_15 </t>
  </si>
  <si>
    <t xml:space="preserve"> 40_MAT_10_19 </t>
  </si>
  <si>
    <t xml:space="preserve"> 40_MAT_11_22 </t>
  </si>
  <si>
    <t xml:space="preserve"> 40_MAT_11_24 </t>
  </si>
  <si>
    <t xml:space="preserve"> 40_MAT_12_32 </t>
  </si>
  <si>
    <t xml:space="preserve"> 40_MAT_18_19 </t>
  </si>
  <si>
    <t xml:space="preserve"> 40_MAT_20_23 </t>
  </si>
  <si>
    <t xml:space="preserve"> 40_MAT_21_21 </t>
  </si>
  <si>
    <t xml:space="preserve"> 41_MAR_04_24 </t>
  </si>
  <si>
    <t xml:space="preserve"> 41_MAR_06_11 </t>
  </si>
  <si>
    <t xml:space="preserve"> 41_MAR_10_40 </t>
  </si>
  <si>
    <t xml:space="preserve"> 42_LUK_06_38 </t>
  </si>
  <si>
    <t xml:space="preserve"> 42_LUK_10_12 </t>
  </si>
  <si>
    <t xml:space="preserve"> 42_LUK_10_14 </t>
  </si>
  <si>
    <t xml:space="preserve"> 42_LUK_11_09 </t>
  </si>
  <si>
    <t xml:space="preserve"> 42_LUK_11_10 </t>
  </si>
  <si>
    <t xml:space="preserve"> 42_LUK_11_51 </t>
  </si>
  <si>
    <t xml:space="preserve"> 42_LUK_12_10 </t>
  </si>
  <si>
    <t xml:space="preserve"> 43_JOH_15_07 </t>
  </si>
  <si>
    <t xml:space="preserve"> 43_JOH_19_24 </t>
  </si>
  <si>
    <t xml:space="preserve"> 44_ACT_09_06 </t>
  </si>
  <si>
    <t xml:space="preserve"> 44_ACT_19_39 </t>
  </si>
  <si>
    <t xml:space="preserve"> 44_ACT_22_10 </t>
  </si>
  <si>
    <t xml:space="preserve"> 44_ACT_27_25 </t>
  </si>
  <si>
    <t xml:space="preserve"> 45_ROM_04_24 </t>
  </si>
  <si>
    <t xml:space="preserve"> 45_ROM_11_35 </t>
  </si>
  <si>
    <t xml:space="preserve"> 46_1CO_03_13 </t>
  </si>
  <si>
    <t xml:space="preserve"> 58_HEB_12_20 </t>
  </si>
  <si>
    <t xml:space="preserve"> 59_JAM_01_05 </t>
  </si>
  <si>
    <t xml:space="preserve"> 66_REV_10_09 </t>
  </si>
  <si>
    <t xml:space="preserve"> day that the </t>
  </si>
  <si>
    <t xml:space="preserve"> 01_GEN_02_04 </t>
  </si>
  <si>
    <t xml:space="preserve"> 02_EXO_12_51 </t>
  </si>
  <si>
    <t xml:space="preserve"> 04_NUM_09_15 </t>
  </si>
  <si>
    <t xml:space="preserve"> 04_NUM_15_23 </t>
  </si>
  <si>
    <t xml:space="preserve"> 05_DEU_04_15 </t>
  </si>
  <si>
    <t xml:space="preserve"> 05_DEU_09_03 </t>
  </si>
  <si>
    <t xml:space="preserve"> 05_DEU_28_01 </t>
  </si>
  <si>
    <t xml:space="preserve"> 07_JUD_19_30 </t>
  </si>
  <si>
    <t xml:space="preserve"> 09_1SA_30_01 </t>
  </si>
  <si>
    <t xml:space="preserve"> 10_2SA_12_18 </t>
  </si>
  <si>
    <t xml:space="preserve"> 10_2SA_22_01 </t>
  </si>
  <si>
    <t xml:space="preserve"> 11_1KI_17_14 </t>
  </si>
  <si>
    <t xml:space="preserve"> 17_EST_09_01 </t>
  </si>
  <si>
    <t xml:space="preserve"> 19_PSA_018_001 </t>
  </si>
  <si>
    <t xml:space="preserve"> 23_ISA_07_18 </t>
  </si>
  <si>
    <t xml:space="preserve"> 23_ISA_10_20 </t>
  </si>
  <si>
    <t xml:space="preserve"> 23_ISA_11_11 </t>
  </si>
  <si>
    <t xml:space="preserve"> 23_ISA_14_03 </t>
  </si>
  <si>
    <t xml:space="preserve"> 23_ISA_24_21 </t>
  </si>
  <si>
    <t xml:space="preserve"> 23_ISA_27_12 </t>
  </si>
  <si>
    <t xml:space="preserve"> 23_ISA_27_13 </t>
  </si>
  <si>
    <t xml:space="preserve"> 23_ISA_30_26 </t>
  </si>
  <si>
    <t xml:space="preserve"> 24_JER_31_06 </t>
  </si>
  <si>
    <t xml:space="preserve"> 29_JOE_03_18 </t>
  </si>
  <si>
    <t xml:space="preserve"> 31_OBA_01_11 </t>
  </si>
  <si>
    <t xml:space="preserve"> 37_HAG_02_18 </t>
  </si>
  <si>
    <t xml:space="preserve"> 38_ZEC_13_04 </t>
  </si>
  <si>
    <t xml:space="preserve"> 38_ZEC_14_06 </t>
  </si>
  <si>
    <t xml:space="preserve"> in the day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</si>
  <si>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</si>
  <si>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</si>
  <si>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</si>
  <si>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</si>
  <si>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</si>
  <si>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</si>
  <si>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</si>
  <si>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</si>
  <si>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</si>
  <si>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</si>
  <si>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</si>
  <si>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</si>
  <si>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</si>
  <si>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</si>
  <si>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</si>
  <si>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</si>
  <si>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</si>
  <si>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</si>
  <si>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</si>
  <si>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</si>
  <si>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</si>
  <si>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</si>
  <si>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</si>
  <si>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05_DEU_09_10 </t>
  </si>
  <si>
    <t xml:space="preserve"> 05_DEU_10_04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</si>
  <si>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</si>
  <si>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</si>
  <si>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</si>
  <si>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</si>
  <si>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</si>
  <si>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</si>
  <si>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</si>
  <si>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</si>
  <si>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18_JOB_20_28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</si>
  <si>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</si>
  <si>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</si>
  <si>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</si>
  <si>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</si>
  <si>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</si>
  <si>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</si>
  <si>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</si>
  <si>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</si>
  <si>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</si>
  <si>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</si>
  <si>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</si>
  <si>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</si>
  <si>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</si>
  <si>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</si>
  <si>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</si>
  <si>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</si>
  <si>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</si>
  <si>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</si>
  <si>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</si>
  <si>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</si>
  <si>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</si>
  <si>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</si>
  <si>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</si>
  <si>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</si>
  <si>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</si>
  <si>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</si>
  <si>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23_ISA_17_11 </t>
  </si>
  <si>
    <t xml:space="preserve"> 23_ISA_27_08 </t>
  </si>
  <si>
    <t xml:space="preserve"> 23_ISA_30_25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</si>
  <si>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</si>
  <si>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</si>
  <si>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</si>
  <si>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</si>
  <si>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</si>
  <si>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</si>
  <si>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</si>
  <si>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</si>
  <si>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</si>
  <si>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</si>
  <si>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</si>
  <si>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</si>
  <si>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</si>
  <si>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</si>
  <si>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</si>
  <si>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</si>
  <si>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</si>
  <si>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</si>
  <si>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</si>
  <si>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</si>
  <si>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</si>
  <si>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</si>
  <si>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</si>
  <si>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</si>
  <si>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</si>
  <si>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</si>
  <si>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</si>
  <si>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</si>
  <si>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26_EZE_27_27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</si>
  <si>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</si>
  <si>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</si>
  <si>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</si>
  <si>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</si>
  <si>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</si>
  <si>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</si>
  <si>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</si>
  <si>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</si>
  <si>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</si>
  <si>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</si>
  <si>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</si>
  <si>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</si>
  <si>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</si>
  <si>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</si>
  <si>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</si>
  <si>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</si>
  <si>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</si>
  <si>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</si>
  <si>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</si>
  <si>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</si>
  <si>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</si>
  <si>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</si>
  <si>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</si>
  <si>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</si>
  <si>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</si>
  <si>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</si>
  <si>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</si>
  <si>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</si>
  <si>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</si>
  <si>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</si>
  <si>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</si>
  <si>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40_MAT_12_36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</si>
  <si>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</si>
  <si>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</si>
  <si>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</si>
  <si>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</si>
  <si>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</si>
  <si>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</si>
  <si>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</si>
  <si>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</si>
  <si>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</si>
  <si>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</si>
  <si>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</si>
  <si>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</si>
  <si>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</si>
  <si>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</si>
  <si>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</si>
  <si>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in the day that </t>
  </si>
  <si>
    <t xml:space="preserve"> the day that </t>
  </si>
  <si>
    <t xml:space="preserve"> 02_EXO_10_06 </t>
  </si>
  <si>
    <t xml:space="preserve"> 02_EXO_40_37 </t>
  </si>
  <si>
    <t xml:space="preserve"> 03_LEV_23_15 </t>
  </si>
  <si>
    <t xml:space="preserve"> 04_NUM_03_13 </t>
  </si>
  <si>
    <t xml:space="preserve"> 04_NUM_07_01 </t>
  </si>
  <si>
    <t xml:space="preserve"> 04_NUM_08_17 </t>
  </si>
  <si>
    <t xml:space="preserve"> 04_NUM_30_08 </t>
  </si>
  <si>
    <t xml:space="preserve"> 05_DEU_04_10 </t>
  </si>
  <si>
    <t xml:space="preserve"> 05_DEU_04_32 </t>
  </si>
  <si>
    <t xml:space="preserve"> 05_DEU_09_07 </t>
  </si>
  <si>
    <t xml:space="preserve"> 05_DEU_09_24 </t>
  </si>
  <si>
    <t xml:space="preserve"> 09_1SA_08_08 </t>
  </si>
  <si>
    <t xml:space="preserve"> 10_2SA_13_32 </t>
  </si>
  <si>
    <t xml:space="preserve"> 10_2SA_19_19 </t>
  </si>
  <si>
    <t xml:space="preserve"> 11_1KI_08_16 </t>
  </si>
  <si>
    <t xml:space="preserve"> 12_2KI_08_06 </t>
  </si>
  <si>
    <t xml:space="preserve"> 13_1CH_17_05 </t>
  </si>
  <si>
    <t xml:space="preserve"> 14_2CH_06_05 </t>
  </si>
  <si>
    <t xml:space="preserve"> 23_ISA_07_17 </t>
  </si>
  <si>
    <t xml:space="preserve"> 24_JER_07_25 </t>
  </si>
  <si>
    <t xml:space="preserve"> 24_JER_27_22 </t>
  </si>
  <si>
    <t xml:space="preserve"> 24_JER_32_31 </t>
  </si>
  <si>
    <t xml:space="preserve"> 24_JER_38_28 </t>
  </si>
  <si>
    <t xml:space="preserve"> 24_JER_47_04 </t>
  </si>
  <si>
    <t xml:space="preserve"> 25_LAM_01_21 </t>
  </si>
  <si>
    <t xml:space="preserve"> 25_LAM_02_16 </t>
  </si>
  <si>
    <t xml:space="preserve"> 26_EZE_28_15 </t>
  </si>
  <si>
    <t xml:space="preserve"> 36_ZEP_03_08 </t>
  </si>
  <si>
    <t xml:space="preserve"> 39_MAL_04_01 </t>
  </si>
  <si>
    <t xml:space="preserve"> 40_MAT_24_38 </t>
  </si>
  <si>
    <t xml:space="preserve"> 42_LUK_01_20 </t>
  </si>
  <si>
    <t xml:space="preserve"> 42_LUK_17_27 </t>
  </si>
  <si>
    <t xml:space="preserve"> the day that the </t>
  </si>
  <si>
    <t xml:space="preserve"> the LORD God </t>
  </si>
  <si>
    <t xml:space="preserve"> 01_GEN_02_05 </t>
  </si>
  <si>
    <t xml:space="preserve"> 01_GEN_02_08 </t>
  </si>
  <si>
    <t xml:space="preserve"> 01_GEN_02_09 </t>
  </si>
  <si>
    <t xml:space="preserve"> 01_GEN_02_15 </t>
  </si>
  <si>
    <t xml:space="preserve"> 01_GEN_02_16 </t>
  </si>
  <si>
    <t xml:space="preserve"> 01_GEN_02_18 </t>
  </si>
  <si>
    <t xml:space="preserve"> 01_GEN_02_19 </t>
  </si>
  <si>
    <t xml:space="preserve"> 01_GEN_02_21 </t>
  </si>
  <si>
    <t xml:space="preserve"> 01_GEN_02_22 </t>
  </si>
  <si>
    <t xml:space="preserve"> 01_GEN_03_01 </t>
  </si>
  <si>
    <t xml:space="preserve"> 01_GEN_03_08 </t>
  </si>
  <si>
    <t xml:space="preserve"> 01_GEN_03_09 </t>
  </si>
  <si>
    <t xml:space="preserve"> 01_GEN_03_13 </t>
  </si>
  <si>
    <t xml:space="preserve"> 01_GEN_03_14 </t>
  </si>
  <si>
    <t xml:space="preserve"> 01_GEN_03_21 </t>
  </si>
  <si>
    <t xml:space="preserve"> 01_GEN_03_22 </t>
  </si>
  <si>
    <t xml:space="preserve"> 01_GEN_03_23 </t>
  </si>
  <si>
    <t xml:space="preserve"> 01_GEN_09_26 </t>
  </si>
  <si>
    <t xml:space="preserve"> 01_GEN_24_07 </t>
  </si>
  <si>
    <t xml:space="preserve"> 01_GEN_24_27 </t>
  </si>
  <si>
    <t xml:space="preserve"> 01_GEN_24_48 </t>
  </si>
  <si>
    <t xml:space="preserve"> 01_GEN_28_13 </t>
  </si>
  <si>
    <t xml:space="preserve"> 02_EXO_03_15 </t>
  </si>
  <si>
    <t xml:space="preserve"> 02_EXO_03_16 </t>
  </si>
  <si>
    <t xml:space="preserve"> 02_EXO_03_18 </t>
  </si>
  <si>
    <t xml:space="preserve"> 02_EXO_05_01 </t>
  </si>
  <si>
    <t xml:space="preserve"> 02_EXO_07_16 </t>
  </si>
  <si>
    <t xml:space="preserve"> 02_EXO_09_01 </t>
  </si>
  <si>
    <t xml:space="preserve"> 02_EXO_09_13 </t>
  </si>
  <si>
    <t xml:space="preserve"> 02_EXO_09_30 </t>
  </si>
  <si>
    <t xml:space="preserve"> 02_EXO_10_03 </t>
  </si>
  <si>
    <t xml:space="preserve"> 02_EXO_23_17 </t>
  </si>
  <si>
    <t xml:space="preserve"> 02_EXO_32_27 </t>
  </si>
  <si>
    <t xml:space="preserve"> 02_EXO_34_06 </t>
  </si>
  <si>
    <t xml:space="preserve"> 02_EXO_34_23 </t>
  </si>
  <si>
    <t xml:space="preserve"> 05_DEU_01_11 </t>
  </si>
  <si>
    <t xml:space="preserve"> 05_DEU_01_21 </t>
  </si>
  <si>
    <t xml:space="preserve"> 05_DEU_04_01 </t>
  </si>
  <si>
    <t xml:space="preserve"> 05_DEU_06_03 </t>
  </si>
  <si>
    <t xml:space="preserve"> 05_DEU_12_01 </t>
  </si>
  <si>
    <t xml:space="preserve"> 05_DEU_26_07 </t>
  </si>
  <si>
    <t xml:space="preserve"> 05_DEU_27_03 </t>
  </si>
  <si>
    <t xml:space="preserve"> 05_DEU_29_25 </t>
  </si>
  <si>
    <t xml:space="preserve"> 06_JOS_07_13 </t>
  </si>
  <si>
    <t xml:space="preserve"> 06_JOS_07_19 </t>
  </si>
  <si>
    <t xml:space="preserve"> 06_JOS_07_20 </t>
  </si>
  <si>
    <t xml:space="preserve"> 06_JOS_08_30 </t>
  </si>
  <si>
    <t xml:space="preserve"> 06_JOS_09_18 </t>
  </si>
  <si>
    <t xml:space="preserve"> 06_JOS_09_19 </t>
  </si>
  <si>
    <t xml:space="preserve"> 06_JOS_10_40 </t>
  </si>
  <si>
    <t xml:space="preserve"> 06_JOS_10_42 </t>
  </si>
  <si>
    <t xml:space="preserve"> 06_JOS_13_14 </t>
  </si>
  <si>
    <t xml:space="preserve"> 06_JOS_13_33 </t>
  </si>
  <si>
    <t xml:space="preserve"> 06_JOS_14_14 </t>
  </si>
  <si>
    <t xml:space="preserve"> 06_JOS_18_03 </t>
  </si>
  <si>
    <t xml:space="preserve"> 06_JOS_22_22 </t>
  </si>
  <si>
    <t xml:space="preserve"> 06_JOS_22_24 </t>
  </si>
  <si>
    <t xml:space="preserve"> 06_JOS_24_02 </t>
  </si>
  <si>
    <t xml:space="preserve"> 06_JOS_24_23 </t>
  </si>
  <si>
    <t xml:space="preserve"> 07_JUD_02_12 </t>
  </si>
  <si>
    <t xml:space="preserve"> 07_JUD_04_06 </t>
  </si>
  <si>
    <t xml:space="preserve"> 07_JUD_05_03 </t>
  </si>
  <si>
    <t xml:space="preserve"> 07_JUD_05_05 </t>
  </si>
  <si>
    <t xml:space="preserve"> 07_JUD_11_21 </t>
  </si>
  <si>
    <t xml:space="preserve"> 07_JUD_11_23 </t>
  </si>
  <si>
    <t xml:space="preserve"> 08_RUT_02_12 </t>
  </si>
  <si>
    <t xml:space="preserve"> 09_1SA_02_30 </t>
  </si>
  <si>
    <t xml:space="preserve"> 09_1SA_10_18 </t>
  </si>
  <si>
    <t xml:space="preserve"> 09_1SA_14_41 </t>
  </si>
  <si>
    <t xml:space="preserve"> 09_1SA_25_32 </t>
  </si>
  <si>
    <t xml:space="preserve"> 09_1SA_25_34 </t>
  </si>
  <si>
    <t xml:space="preserve"> 10_2SA_05_10 </t>
  </si>
  <si>
    <t xml:space="preserve"> 10_2SA_12_07 </t>
  </si>
  <si>
    <t xml:space="preserve"> 11_1KI_01_30 </t>
  </si>
  <si>
    <t xml:space="preserve"> 11_1KI_01_36 </t>
  </si>
  <si>
    <t xml:space="preserve"> 11_1KI_01_48 </t>
  </si>
  <si>
    <t xml:space="preserve"> 11_1KI_02_26 </t>
  </si>
  <si>
    <t xml:space="preserve"> 11_1KI_08_15 </t>
  </si>
  <si>
    <t xml:space="preserve"> 11_1KI_08_17 </t>
  </si>
  <si>
    <t xml:space="preserve"> 11_1KI_08_20 </t>
  </si>
  <si>
    <t xml:space="preserve"> 11_1KI_11_09 </t>
  </si>
  <si>
    <t xml:space="preserve"> 11_1KI_14_07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</si>
  <si>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</si>
  <si>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</si>
  <si>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</si>
  <si>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</si>
  <si>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</si>
  <si>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11_1KI_17_01 </t>
  </si>
  <si>
    <t xml:space="preserve"> 11_1KI_18_37 </t>
  </si>
  <si>
    <t xml:space="preserve"> 11_1KI_19_10 </t>
  </si>
  <si>
    <t xml:space="preserve"> 11_1KI_19_14 </t>
  </si>
  <si>
    <t xml:space="preserve"> 11_1KI_22_53 </t>
  </si>
  <si>
    <t xml:space="preserve"> 12_2KI_02_14 </t>
  </si>
  <si>
    <t xml:space="preserve"> 12_2KI_09_06 </t>
  </si>
  <si>
    <t xml:space="preserve"> 12_2KI_10_31 </t>
  </si>
  <si>
    <t xml:space="preserve"> 12_2KI_14_25 </t>
  </si>
  <si>
    <t xml:space="preserve"> 12_2KI_18_05 </t>
  </si>
  <si>
    <t xml:space="preserve"> 12_2KI_19_19 </t>
  </si>
  <si>
    <t xml:space="preserve"> 12_2KI_19_20 </t>
  </si>
  <si>
    <t xml:space="preserve"> 12_2KI_21_12 </t>
  </si>
  <si>
    <t xml:space="preserve"> 12_2KI_21_22 </t>
  </si>
  <si>
    <t xml:space="preserve"> 12_2KI_22_15 </t>
  </si>
  <si>
    <t xml:space="preserve"> 12_2KI_22_18 </t>
  </si>
  <si>
    <t xml:space="preserve"> 13_1CH_15_12 </t>
  </si>
  <si>
    <t xml:space="preserve"> 13_1CH_15_14 </t>
  </si>
  <si>
    <t xml:space="preserve"> 13_1CH_16_04 </t>
  </si>
  <si>
    <t xml:space="preserve"> 13_1CH_16_36 </t>
  </si>
  <si>
    <t xml:space="preserve"> 13_1CH_22_01 </t>
  </si>
  <si>
    <t xml:space="preserve"> 13_1CH_22_06 </t>
  </si>
  <si>
    <t xml:space="preserve"> 13_1CH_22_19 </t>
  </si>
  <si>
    <t xml:space="preserve"> 13_1CH_23_25 </t>
  </si>
  <si>
    <t xml:space="preserve"> 13_1CH_24_19 </t>
  </si>
  <si>
    <t xml:space="preserve"> 13_1CH_28_04 </t>
  </si>
  <si>
    <t xml:space="preserve"> 13_1CH_28_20 </t>
  </si>
  <si>
    <t xml:space="preserve"> 13_1CH_29_01 </t>
  </si>
  <si>
    <t xml:space="preserve"> 13_1CH_29_20 </t>
  </si>
  <si>
    <t xml:space="preserve"> 14_2CH_02_12 </t>
  </si>
  <si>
    <t xml:space="preserve"> 14_2CH_06_04 </t>
  </si>
  <si>
    <t xml:space="preserve"> 14_2CH_06_07 </t>
  </si>
  <si>
    <t xml:space="preserve"> 14_2CH_06_10 </t>
  </si>
  <si>
    <t xml:space="preserve"> 14_2CH_11_16 </t>
  </si>
  <si>
    <t xml:space="preserve"> 14_2CH_13_05 </t>
  </si>
  <si>
    <t xml:space="preserve"> 14_2CH_13_12 </t>
  </si>
  <si>
    <t xml:space="preserve"> 14_2CH_13_18 </t>
  </si>
  <si>
    <t xml:space="preserve"> 14_2CH_14_04 </t>
  </si>
  <si>
    <t xml:space="preserve"> 14_2CH_15_04 </t>
  </si>
  <si>
    <t xml:space="preserve"> 14_2CH_15_12 </t>
  </si>
  <si>
    <t xml:space="preserve"> 14_2CH_15_13 </t>
  </si>
  <si>
    <t xml:space="preserve"> 14_2CH_17_04 </t>
  </si>
  <si>
    <t xml:space="preserve"> 14_2CH_19_04 </t>
  </si>
  <si>
    <t xml:space="preserve"> 14_2CH_20_19 </t>
  </si>
  <si>
    <t xml:space="preserve"> 14_2CH_21_10 </t>
  </si>
  <si>
    <t xml:space="preserve"> 14_2CH_21_12 </t>
  </si>
  <si>
    <t xml:space="preserve"> 14_2CH_24_18 </t>
  </si>
  <si>
    <t xml:space="preserve"> 14_2CH_24_24 </t>
  </si>
  <si>
    <t xml:space="preserve"> 14_2CH_26_05 </t>
  </si>
  <si>
    <t xml:space="preserve"> 14_2CH_26_18 </t>
  </si>
  <si>
    <t xml:space="preserve"> 14_2CH_28_06 </t>
  </si>
  <si>
    <t xml:space="preserve"> 14_2CH_28_09 </t>
  </si>
  <si>
    <t xml:space="preserve"> 14_2CH_28_25 </t>
  </si>
  <si>
    <t xml:space="preserve"> 14_2CH_29_05 </t>
  </si>
  <si>
    <t xml:space="preserve"> 14_2CH_29_10 </t>
  </si>
  <si>
    <t xml:space="preserve"> 14_2CH_30_01 </t>
  </si>
  <si>
    <t xml:space="preserve"> 14_2CH_30_05 </t>
  </si>
  <si>
    <t xml:space="preserve"> 14_2CH_30_06 </t>
  </si>
  <si>
    <t xml:space="preserve"> 14_2CH_30_07 </t>
  </si>
  <si>
    <t xml:space="preserve"> 14_2CH_30_19 </t>
  </si>
  <si>
    <t xml:space="preserve"> 14_2CH_30_22 </t>
  </si>
  <si>
    <t xml:space="preserve"> 14_2CH_32_16 </t>
  </si>
  <si>
    <t xml:space="preserve"> 14_2CH_32_17 </t>
  </si>
  <si>
    <t xml:space="preserve"> 14_2CH_33_16 </t>
  </si>
  <si>
    <t xml:space="preserve"> 14_2CH_33_18 </t>
  </si>
  <si>
    <t xml:space="preserve"> 14_2CH_34_23 </t>
  </si>
  <si>
    <t xml:space="preserve"> 14_2CH_34_26 </t>
  </si>
  <si>
    <t xml:space="preserve"> 14_2CH_36_13 </t>
  </si>
  <si>
    <t xml:space="preserve"> 14_2CH_36_15 </t>
  </si>
  <si>
    <t xml:space="preserve"> 14_2CH_36_23 </t>
  </si>
  <si>
    <t xml:space="preserve"> 15_EZR_01_02 </t>
  </si>
  <si>
    <t xml:space="preserve"> 15_EZR_01_03 </t>
  </si>
  <si>
    <t xml:space="preserve"> 15_EZR_04_01 </t>
  </si>
  <si>
    <t xml:space="preserve"> 15_EZR_04_03 </t>
  </si>
  <si>
    <t xml:space="preserve"> 15_EZR_06_21 </t>
  </si>
  <si>
    <t xml:space="preserve"> 15_EZR_07_06 </t>
  </si>
  <si>
    <t xml:space="preserve"> 15_EZR_07_27 </t>
  </si>
  <si>
    <t xml:space="preserve"> 15_EZR_08_28 </t>
  </si>
  <si>
    <t xml:space="preserve"> 15_EZR_10_11 </t>
  </si>
  <si>
    <t xml:space="preserve"> 19_PSA_041_013 </t>
  </si>
  <si>
    <t xml:space="preserve"> 19_PSA_068_018 </t>
  </si>
  <si>
    <t xml:space="preserve"> 19_PSA_071_016 </t>
  </si>
  <si>
    <t xml:space="preserve"> 19_PSA_072_018 </t>
  </si>
  <si>
    <t xml:space="preserve"> 19_PSA_073_028 </t>
  </si>
  <si>
    <t xml:space="preserve"> 19_PSA_084_011 </t>
  </si>
  <si>
    <t xml:space="preserve"> 19_PSA_106_048 </t>
  </si>
  <si>
    <t xml:space="preserve"> 23_ISA_03_15 </t>
  </si>
  <si>
    <t xml:space="preserve"> 23_ISA_07_07 </t>
  </si>
  <si>
    <t xml:space="preserve"> 23_ISA_10_23 </t>
  </si>
  <si>
    <t xml:space="preserve"> 23_ISA_10_24 </t>
  </si>
  <si>
    <t xml:space="preserve"> 23_ISA_17_06 </t>
  </si>
  <si>
    <t xml:space="preserve"> 23_ISA_21_17 </t>
  </si>
  <si>
    <t xml:space="preserve"> 23_ISA_22_05 </t>
  </si>
  <si>
    <t xml:space="preserve"> 23_ISA_22_12 </t>
  </si>
  <si>
    <t xml:space="preserve"> 23_ISA_22_14 </t>
  </si>
  <si>
    <t xml:space="preserve"> 23_ISA_22_15 </t>
  </si>
  <si>
    <t xml:space="preserve"> 23_ISA_24_15 </t>
  </si>
  <si>
    <t xml:space="preserve"> 23_ISA_25_08 </t>
  </si>
  <si>
    <t xml:space="preserve"> 23_ISA_28_22 </t>
  </si>
  <si>
    <t xml:space="preserve"> 23_ISA_30_15 </t>
  </si>
  <si>
    <t xml:space="preserve"> 23_ISA_37_21 </t>
  </si>
  <si>
    <t xml:space="preserve"> 23_ISA_40_10 </t>
  </si>
  <si>
    <t xml:space="preserve"> 23_ISA_48_16 </t>
  </si>
  <si>
    <t xml:space="preserve"> 23_ISA_49_22 </t>
  </si>
  <si>
    <t xml:space="preserve"> 23_ISA_50_04 </t>
  </si>
  <si>
    <t xml:space="preserve"> 23_ISA_50_05 </t>
  </si>
  <si>
    <t xml:space="preserve"> 23_ISA_50_07 </t>
  </si>
  <si>
    <t xml:space="preserve"> 23_ISA_50_09 </t>
  </si>
  <si>
    <t xml:space="preserve"> 23_ISA_52_04 </t>
  </si>
  <si>
    <t xml:space="preserve"> 23_ISA_56_08 </t>
  </si>
  <si>
    <t xml:space="preserve"> 23_ISA_61_01 </t>
  </si>
  <si>
    <t xml:space="preserve"> 23_ISA_61_11 </t>
  </si>
  <si>
    <t xml:space="preserve"> 23_ISA_65_13 </t>
  </si>
  <si>
    <t xml:space="preserve"> 23_ISA_65_15 </t>
  </si>
  <si>
    <t xml:space="preserve"> 24_JER_02_19 </t>
  </si>
  <si>
    <t xml:space="preserve"> 24_JER_02_22 </t>
  </si>
  <si>
    <t xml:space="preserve"> 24_JER_05_14 </t>
  </si>
  <si>
    <t xml:space="preserve"> 24_JER_07_20 </t>
  </si>
  <si>
    <t xml:space="preserve"> 24_JER_11_03 </t>
  </si>
  <si>
    <t xml:space="preserve"> 24_JER_13_12 </t>
  </si>
  <si>
    <t xml:space="preserve"> 24_JER_21_04 </t>
  </si>
  <si>
    <t xml:space="preserve"> 24_JER_23_02 </t>
  </si>
  <si>
    <t xml:space="preserve"> 24_JER_25_15 </t>
  </si>
  <si>
    <t xml:space="preserve"> 24_JER_30_02 </t>
  </si>
  <si>
    <t xml:space="preserve"> 24_JER_35_17 </t>
  </si>
  <si>
    <t xml:space="preserve"> 24_JER_49_05 </t>
  </si>
  <si>
    <t xml:space="preserve"> 24_JER_50_25 </t>
  </si>
  <si>
    <t xml:space="preserve"> 24_JER_50_31 </t>
  </si>
  <si>
    <t xml:space="preserve"> 24_JER_51_56 </t>
  </si>
  <si>
    <t xml:space="preserve"> 26_EZE_02_04 </t>
  </si>
  <si>
    <t xml:space="preserve"> 26_EZE_03_11 </t>
  </si>
  <si>
    <t xml:space="preserve"> 26_EZE_03_27 </t>
  </si>
  <si>
    <t xml:space="preserve"> 26_EZE_05_05 </t>
  </si>
  <si>
    <t xml:space="preserve"> 26_EZE_05_07 </t>
  </si>
  <si>
    <t xml:space="preserve"> 26_EZE_05_08 </t>
  </si>
  <si>
    <t xml:space="preserve"> 26_EZE_05_11 </t>
  </si>
  <si>
    <t xml:space="preserve"> 26_EZE_06_03 </t>
  </si>
  <si>
    <t xml:space="preserve"> 26_EZE_06_11 </t>
  </si>
  <si>
    <t xml:space="preserve"> 26_EZE_07_02 </t>
  </si>
  <si>
    <t xml:space="preserve"> 26_EZE_07_05 </t>
  </si>
  <si>
    <t xml:space="preserve"> 26_EZE_08_01 </t>
  </si>
  <si>
    <t xml:space="preserve"> 26_EZE_11_07 </t>
  </si>
  <si>
    <t xml:space="preserve"> 26_EZE_11_08 </t>
  </si>
  <si>
    <t xml:space="preserve"> 26_EZE_11_16 </t>
  </si>
  <si>
    <t xml:space="preserve"> 26_EZE_11_17 </t>
  </si>
  <si>
    <t xml:space="preserve"> 26_EZE_11_21 </t>
  </si>
  <si>
    <t xml:space="preserve"> 26_EZE_12_10 </t>
  </si>
  <si>
    <t xml:space="preserve"> 26_EZE_12_19 </t>
  </si>
  <si>
    <t xml:space="preserve"> 26_EZE_12_23 </t>
  </si>
  <si>
    <t xml:space="preserve"> 26_EZE_12_28 </t>
  </si>
  <si>
    <t xml:space="preserve"> 26_EZE_13_03 </t>
  </si>
  <si>
    <t xml:space="preserve"> 26_EZE_13_08 </t>
  </si>
  <si>
    <t xml:space="preserve"> 26_EZE_13_09 </t>
  </si>
  <si>
    <t xml:space="preserve"> 26_EZE_13_13 </t>
  </si>
  <si>
    <t xml:space="preserve"> 26_EZE_13_16 </t>
  </si>
  <si>
    <t xml:space="preserve"> 26_EZE_13_18 </t>
  </si>
  <si>
    <t xml:space="preserve"> 26_EZE_13_20 </t>
  </si>
  <si>
    <t xml:space="preserve"> 26_EZE_14_04 </t>
  </si>
  <si>
    <t xml:space="preserve"> 26_EZE_14_06 </t>
  </si>
  <si>
    <t xml:space="preserve"> 26_EZE_14_11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</si>
  <si>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</si>
  <si>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</si>
  <si>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</si>
  <si>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</si>
  <si>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</si>
  <si>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</si>
  <si>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26_EZE_15_08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</si>
  <si>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</si>
  <si>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</si>
  <si>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</si>
  <si>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</si>
  <si>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</si>
  <si>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</si>
  <si>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</si>
  <si>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</si>
  <si>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</si>
  <si>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</si>
  <si>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</si>
  <si>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</si>
  <si>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</si>
  <si>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26_EZE_17_16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</si>
  <si>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</si>
  <si>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</si>
  <si>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</si>
  <si>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</si>
  <si>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</si>
  <si>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</si>
  <si>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</si>
  <si>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</si>
  <si>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26_EZE_20_27 </t>
  </si>
  <si>
    <t xml:space="preserve"> 26_EZE_20_30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</si>
  <si>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</si>
  <si>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</si>
  <si>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</si>
  <si>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</si>
  <si>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26_EZE_20_40 </t>
  </si>
  <si>
    <t xml:space="preserve"> 26_EZE_20_44 </t>
  </si>
  <si>
    <t xml:space="preserve"> 26_EZE_20_47 </t>
  </si>
  <si>
    <t xml:space="preserve"> 26_EZE_21_24 </t>
  </si>
  <si>
    <t xml:space="preserve"> 26_EZE_21_26 </t>
  </si>
  <si>
    <t xml:space="preserve"> 26_EZE_21_28 </t>
  </si>
  <si>
    <t xml:space="preserve"> 26_EZE_22_03 </t>
  </si>
  <si>
    <t xml:space="preserve"> 26_EZE_22_12 </t>
  </si>
  <si>
    <t xml:space="preserve"> 26_EZE_22_19 </t>
  </si>
  <si>
    <t xml:space="preserve"> 26_EZE_22_28 </t>
  </si>
  <si>
    <t xml:space="preserve"> 26_EZE_22_31 </t>
  </si>
  <si>
    <t xml:space="preserve"> 26_EZE_23_22 </t>
  </si>
  <si>
    <t xml:space="preserve"> 26_EZE_23_28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</si>
  <si>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</si>
  <si>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</si>
  <si>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</si>
  <si>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</si>
  <si>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26_EZE_23_49 </t>
  </si>
  <si>
    <t xml:space="preserve"> 26_EZE_24_03 </t>
  </si>
  <si>
    <t xml:space="preserve"> 26_EZE_24_06 </t>
  </si>
  <si>
    <t xml:space="preserve"> 26_EZE_24_09 </t>
  </si>
  <si>
    <t xml:space="preserve"> 26_EZE_24_14 </t>
  </si>
  <si>
    <t xml:space="preserve"> 26_EZE_24_21 </t>
  </si>
  <si>
    <t xml:space="preserve"> 26_EZE_24_24 </t>
  </si>
  <si>
    <t xml:space="preserve"> 26_EZE_25_03 </t>
  </si>
  <si>
    <t xml:space="preserve"> 26_EZE_25_06 </t>
  </si>
  <si>
    <t xml:space="preserve"> 26_EZE_25_08 </t>
  </si>
  <si>
    <t xml:space="preserve"> 26_EZE_25_12 </t>
  </si>
  <si>
    <t xml:space="preserve"> 26_EZE_25_13 </t>
  </si>
  <si>
    <t xml:space="preserve"> 26_EZE_25_14 </t>
  </si>
  <si>
    <t xml:space="preserve"> 26_EZE_25_15 </t>
  </si>
  <si>
    <t xml:space="preserve"> 26_EZE_25_16 </t>
  </si>
  <si>
    <t xml:space="preserve"> 26_EZE_26_03 </t>
  </si>
  <si>
    <t xml:space="preserve"> 26_EZE_26_07 </t>
  </si>
  <si>
    <t xml:space="preserve"> 26_EZE_26_14 </t>
  </si>
  <si>
    <t xml:space="preserve"> 26_EZE_26_15 </t>
  </si>
  <si>
    <t xml:space="preserve"> 26_EZE_26_19 </t>
  </si>
  <si>
    <t xml:space="preserve"> 26_EZE_26_21 </t>
  </si>
  <si>
    <t xml:space="preserve"> 26_EZE_27_03 </t>
  </si>
  <si>
    <t xml:space="preserve"> 26_EZE_28_02 </t>
  </si>
  <si>
    <t xml:space="preserve"> 26_EZE_28_06 </t>
  </si>
  <si>
    <t xml:space="preserve"> 26_EZE_28_10 </t>
  </si>
  <si>
    <t xml:space="preserve"> 26_EZE_28_12 </t>
  </si>
  <si>
    <t xml:space="preserve"> 26_EZE_28_22 </t>
  </si>
  <si>
    <t xml:space="preserve"> 26_EZE_28_24 </t>
  </si>
  <si>
    <t xml:space="preserve"> 26_EZE_28_25 </t>
  </si>
  <si>
    <t xml:space="preserve"> 26_EZE_29_03 </t>
  </si>
  <si>
    <t xml:space="preserve"> 26_EZE_29_08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</si>
  <si>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</si>
  <si>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</si>
  <si>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</si>
  <si>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</si>
  <si>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</si>
  <si>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26_EZE_30_13 </t>
  </si>
  <si>
    <t xml:space="preserve"> 26_EZE_30_22 </t>
  </si>
  <si>
    <t xml:space="preserve"> 26_EZE_31_10 </t>
  </si>
  <si>
    <t xml:space="preserve"> 26_EZE_31_18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</si>
  <si>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</si>
  <si>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</si>
  <si>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</si>
  <si>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</si>
  <si>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</si>
  <si>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</si>
  <si>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26_EZE_32_32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</si>
  <si>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</si>
  <si>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</si>
  <si>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</si>
  <si>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</si>
  <si>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</si>
  <si>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26_EZE_34_10 </t>
  </si>
  <si>
    <t xml:space="preserve"> 26_EZE_34_11 </t>
  </si>
  <si>
    <t xml:space="preserve"> 26_EZE_34_15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</si>
  <si>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</si>
  <si>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</si>
  <si>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</si>
  <si>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</si>
  <si>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26_EZE_35_03 </t>
  </si>
  <si>
    <t xml:space="preserve"> 26_EZE_35_06 </t>
  </si>
  <si>
    <t xml:space="preserve"> 26_EZE_35_11 </t>
  </si>
  <si>
    <t xml:space="preserve"> 26_EZE_35_14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</si>
  <si>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</si>
  <si>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</si>
  <si>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</si>
  <si>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</si>
  <si>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</si>
  <si>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</si>
  <si>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</si>
  <si>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</si>
  <si>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</si>
  <si>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26_EZE_36_23 </t>
  </si>
  <si>
    <t xml:space="preserve"> 26_EZE_36_32 </t>
  </si>
  <si>
    <t xml:space="preserve"> 26_EZE_36_37 </t>
  </si>
  <si>
    <t xml:space="preserve"> 26_EZE_37_05 </t>
  </si>
  <si>
    <t xml:space="preserve"> 26_EZE_37_09 </t>
  </si>
  <si>
    <t xml:space="preserve"> 26_EZE_37_12 </t>
  </si>
  <si>
    <t xml:space="preserve"> 26_EZE_37_19 </t>
  </si>
  <si>
    <t xml:space="preserve"> 26_EZE_37_21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</si>
  <si>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</si>
  <si>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</si>
  <si>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</si>
  <si>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</si>
  <si>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</si>
  <si>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26_EZE_38_21 </t>
  </si>
  <si>
    <t xml:space="preserve"> 26_EZE_39_01 </t>
  </si>
  <si>
    <t xml:space="preserve"> 26_EZE_39_05 </t>
  </si>
  <si>
    <t xml:space="preserve"> 26_EZE_39_08 </t>
  </si>
  <si>
    <t xml:space="preserve"> 26_EZE_39_10 </t>
  </si>
  <si>
    <t xml:space="preserve"> 26_EZE_39_17 </t>
  </si>
  <si>
    <t xml:space="preserve"> 26_EZE_39_20 </t>
  </si>
  <si>
    <t xml:space="preserve"> 26_EZE_39_25 </t>
  </si>
  <si>
    <t xml:space="preserve"> 26_EZE_39_29 </t>
  </si>
  <si>
    <t xml:space="preserve"> 26_EZE_43_19 </t>
  </si>
  <si>
    <t xml:space="preserve"> 26_EZE_44_06 </t>
  </si>
  <si>
    <t xml:space="preserve"> 26_EZE_44_09 </t>
  </si>
  <si>
    <t xml:space="preserve"> 26_EZE_44_12 </t>
  </si>
  <si>
    <t xml:space="preserve"> 26_EZE_44_15 </t>
  </si>
  <si>
    <t xml:space="preserve"> 26_EZE_45_09 </t>
  </si>
  <si>
    <t xml:space="preserve"> 26_EZE_45_15 </t>
  </si>
  <si>
    <t xml:space="preserve"> 26_EZE_45_18 </t>
  </si>
  <si>
    <t xml:space="preserve"> 26_EZE_47_13 </t>
  </si>
  <si>
    <t xml:space="preserve"> 26_EZE_47_23 </t>
  </si>
  <si>
    <t xml:space="preserve"> 26_EZE_48_29 </t>
  </si>
  <si>
    <t xml:space="preserve"> 27_DAN_09_03 </t>
  </si>
  <si>
    <t xml:space="preserve"> 28_HOS_12_05 </t>
  </si>
  <si>
    <t xml:space="preserve"> 30_AMO_01_08 </t>
  </si>
  <si>
    <t xml:space="preserve"> 30_AMO_03_07 </t>
  </si>
  <si>
    <t xml:space="preserve"> 30_AMO_03_08 </t>
  </si>
  <si>
    <t xml:space="preserve"> 30_AMO_03_11 </t>
  </si>
  <si>
    <t xml:space="preserve"> 30_AMO_03_13 </t>
  </si>
  <si>
    <t xml:space="preserve"> 30_AMO_04_02 </t>
  </si>
  <si>
    <t xml:space="preserve"> 30_AMO_04_05 </t>
  </si>
  <si>
    <t xml:space="preserve"> 30_AMO_05_03 </t>
  </si>
  <si>
    <t xml:space="preserve"> 30_AMO_05_15 </t>
  </si>
  <si>
    <t xml:space="preserve"> 30_AMO_06_08 </t>
  </si>
  <si>
    <t xml:space="preserve"> 30_AMO_07_01 </t>
  </si>
  <si>
    <t xml:space="preserve"> 30_AMO_07_04 </t>
  </si>
  <si>
    <t xml:space="preserve"> 30_AMO_07_06 </t>
  </si>
  <si>
    <t xml:space="preserve"> 30_AMO_08_01 </t>
  </si>
  <si>
    <t xml:space="preserve"> 30_AMO_08_03 </t>
  </si>
  <si>
    <t xml:space="preserve"> 30_AMO_08_09 </t>
  </si>
  <si>
    <t xml:space="preserve"> 30_AMO_08_11 </t>
  </si>
  <si>
    <t xml:space="preserve"> 30_AMO_09_05 </t>
  </si>
  <si>
    <t xml:space="preserve"> 30_AMO_09_08 </t>
  </si>
  <si>
    <t xml:space="preserve"> 31_OBA_01_01 </t>
  </si>
  <si>
    <t xml:space="preserve"> 32_JON_04_06 </t>
  </si>
  <si>
    <t xml:space="preserve"> 33_MIC_01_02 </t>
  </si>
  <si>
    <t xml:space="preserve"> 35_HAB_03_19 </t>
  </si>
  <si>
    <t xml:space="preserve"> 36_ZEP_01_07 </t>
  </si>
  <si>
    <t xml:space="preserve"> 38_ZEC_09_14 </t>
  </si>
  <si>
    <t xml:space="preserve"> 42_LUK_01_32 </t>
  </si>
  <si>
    <t xml:space="preserve"> 42_LUK_01_68 </t>
  </si>
  <si>
    <t xml:space="preserve"> 60_1PE_03_15 </t>
  </si>
  <si>
    <t xml:space="preserve"> 66_REV_18_08 </t>
  </si>
  <si>
    <t xml:space="preserve"> 66_REV_19_06 </t>
  </si>
  <si>
    <t xml:space="preserve"> 66_REV_21_22 </t>
  </si>
  <si>
    <t xml:space="preserve"> 66_REV_22_05 </t>
  </si>
  <si>
    <t xml:space="preserve"> 66_REV_22_06 </t>
  </si>
  <si>
    <t xml:space="preserve"> for the LORD </t>
  </si>
  <si>
    <t xml:space="preserve"> 01_GEN_18_14 </t>
  </si>
  <si>
    <t xml:space="preserve"> 01_GEN_20_18 </t>
  </si>
  <si>
    <t xml:space="preserve"> 02_EXO_12_23 </t>
  </si>
  <si>
    <t xml:space="preserve"> 02_EXO_14_25 </t>
  </si>
  <si>
    <t xml:space="preserve"> 02_EXO_20_07 </t>
  </si>
  <si>
    <t xml:space="preserve"> 02_EXO_33_05 </t>
  </si>
  <si>
    <t xml:space="preserve"> 02_EXO_34_14 </t>
  </si>
  <si>
    <t xml:space="preserve"> 03_LEV_16_08 </t>
  </si>
  <si>
    <t xml:space="preserve"> 03_LEV_25_04 </t>
  </si>
  <si>
    <t xml:space="preserve"> 03_LEV_27_02 </t>
  </si>
  <si>
    <t xml:space="preserve"> 04_NUM_01_48 </t>
  </si>
  <si>
    <t xml:space="preserve"> 04_NUM_10_29 </t>
  </si>
  <si>
    <t xml:space="preserve"> 04_NUM_14_42 </t>
  </si>
  <si>
    <t xml:space="preserve"> 04_NUM_18_26 </t>
  </si>
  <si>
    <t xml:space="preserve"> 04_NUM_22_13 </t>
  </si>
  <si>
    <t xml:space="preserve"> 04_NUM_26_65 </t>
  </si>
  <si>
    <t xml:space="preserve"> 04_NUM_31_50 </t>
  </si>
  <si>
    <t xml:space="preserve"> 05_DEU_02_07 </t>
  </si>
  <si>
    <t xml:space="preserve"> 05_DEU_02_30 </t>
  </si>
  <si>
    <t xml:space="preserve"> 05_DEU_03_22 </t>
  </si>
  <si>
    <t xml:space="preserve"> 05_DEU_04_24 </t>
  </si>
  <si>
    <t xml:space="preserve"> 05_DEU_04_31 </t>
  </si>
  <si>
    <t xml:space="preserve"> 05_DEU_05_11 </t>
  </si>
  <si>
    <t xml:space="preserve"> 05_DEU_07_21 </t>
  </si>
  <si>
    <t xml:space="preserve"> 05_DEU_08_07 </t>
  </si>
  <si>
    <t xml:space="preserve"> 05_DEU_10_17 </t>
  </si>
  <si>
    <t xml:space="preserve"> 05_DEU_11_25 </t>
  </si>
  <si>
    <t xml:space="preserve"> 05_DEU_13_03 </t>
  </si>
  <si>
    <t xml:space="preserve"> 05_DEU_15_04 </t>
  </si>
  <si>
    <t xml:space="preserve"> 05_DEU_15_06 </t>
  </si>
  <si>
    <t xml:space="preserve"> 05_DEU_18_05 </t>
  </si>
  <si>
    <t xml:space="preserve"> 05_DEU_20_01 </t>
  </si>
  <si>
    <t xml:space="preserve"> 05_DEU_20_04 </t>
  </si>
  <si>
    <t xml:space="preserve"> 05_DEU_23_14 </t>
  </si>
  <si>
    <t xml:space="preserve"> 05_DEU_23_21 </t>
  </si>
  <si>
    <t xml:space="preserve"> 05_DEU_30_09 </t>
  </si>
  <si>
    <t xml:space="preserve"> 05_DEU_31_06 </t>
  </si>
  <si>
    <t xml:space="preserve"> 05_DEU_32_36 </t>
  </si>
  <si>
    <t xml:space="preserve"> 06_JOS_01_09 </t>
  </si>
  <si>
    <t xml:space="preserve"> 06_JOS_02_11 </t>
  </si>
  <si>
    <t xml:space="preserve"> 06_JOS_04_23 </t>
  </si>
  <si>
    <t xml:space="preserve"> 06_JOS_06_16 </t>
  </si>
  <si>
    <t xml:space="preserve"> 06_JOS_08_07 </t>
  </si>
  <si>
    <t xml:space="preserve"> 06_JOS_10_14 </t>
  </si>
  <si>
    <t xml:space="preserve"> 06_JOS_10_19 </t>
  </si>
  <si>
    <t xml:space="preserve"> 06_JOS_22_25 </t>
  </si>
  <si>
    <t xml:space="preserve"> 06_JOS_23_03 </t>
  </si>
  <si>
    <t xml:space="preserve"> 06_JOS_23_09 </t>
  </si>
  <si>
    <t xml:space="preserve"> 06_JOS_23_10 </t>
  </si>
  <si>
    <t xml:space="preserve"> 06_JOS_24_17 </t>
  </si>
  <si>
    <t xml:space="preserve"> 07_JUD_03_28 </t>
  </si>
  <si>
    <t xml:space="preserve"> 07_JUD_04_09 </t>
  </si>
  <si>
    <t xml:space="preserve"> 07_JUD_07_15 </t>
  </si>
  <si>
    <t xml:space="preserve"> 09_1SA_02_03 </t>
  </si>
  <si>
    <t xml:space="preserve"> 09_1SA_03_21 </t>
  </si>
  <si>
    <t xml:space="preserve"> 09_1SA_12_22 </t>
  </si>
  <si>
    <t xml:space="preserve"> 09_1SA_14_10 </t>
  </si>
  <si>
    <t xml:space="preserve"> 09_1SA_14_12 </t>
  </si>
  <si>
    <t xml:space="preserve"> 09_1SA_16_07 </t>
  </si>
  <si>
    <t xml:space="preserve"> 09_1SA_20_22 </t>
  </si>
  <si>
    <t xml:space="preserve"> 09_1SA_25_28 </t>
  </si>
  <si>
    <t xml:space="preserve"> 09_1SA_26_23 </t>
  </si>
  <si>
    <t xml:space="preserve"> 09_1SA_28_17 </t>
  </si>
  <si>
    <t xml:space="preserve"> 10_2SA_03_18 </t>
  </si>
  <si>
    <t xml:space="preserve"> 10_2SA_07_03 </t>
  </si>
  <si>
    <t xml:space="preserve"> 10_2SA_16_11 </t>
  </si>
  <si>
    <t xml:space="preserve"> 10_2SA_17_14 </t>
  </si>
  <si>
    <t xml:space="preserve"> 10_2SA_18_31 </t>
  </si>
  <si>
    <t xml:space="preserve"> 11_1KI_06_02 </t>
  </si>
  <si>
    <t xml:space="preserve"> 11_1KI_14_11 </t>
  </si>
  <si>
    <t xml:space="preserve"> 11_1KI_14_15 </t>
  </si>
  <si>
    <t xml:space="preserve"> 11_1KI_22_06 </t>
  </si>
  <si>
    <t xml:space="preserve"> 11_1KI_22_12 </t>
  </si>
  <si>
    <t xml:space="preserve"> 11_1KI_22_15 </t>
  </si>
  <si>
    <t xml:space="preserve"> 12_2KI_02_02 </t>
  </si>
  <si>
    <t xml:space="preserve"> 12_2KI_02_04 </t>
  </si>
  <si>
    <t xml:space="preserve"> 12_2KI_02_06 </t>
  </si>
  <si>
    <t xml:space="preserve"> 12_2KI_03_13 </t>
  </si>
  <si>
    <t xml:space="preserve"> 12_2KI_06_33 </t>
  </si>
  <si>
    <t xml:space="preserve"> 12_2KI_07_06 </t>
  </si>
  <si>
    <t xml:space="preserve"> 12_2KI_08_01 </t>
  </si>
  <si>
    <t xml:space="preserve"> 12_2KI_10_10 </t>
  </si>
  <si>
    <t xml:space="preserve"> 12_2KI_10_16 </t>
  </si>
  <si>
    <t xml:space="preserve"> 12_2KI_14_26 </t>
  </si>
  <si>
    <t xml:space="preserve"> 13_1CH_11_09 </t>
  </si>
  <si>
    <t xml:space="preserve"> 13_1CH_21_24 </t>
  </si>
  <si>
    <t xml:space="preserve"> 13_1CH_22_05 </t>
  </si>
  <si>
    <t xml:space="preserve"> 13_1CH_28_05 </t>
  </si>
  <si>
    <t xml:space="preserve"> 13_1CH_28_09 </t>
  </si>
  <si>
    <t xml:space="preserve"> 13_1CH_28_10 </t>
  </si>
  <si>
    <t xml:space="preserve"> 14_2CH_09_08 </t>
  </si>
  <si>
    <t xml:space="preserve"> 14_2CH_18_11 </t>
  </si>
  <si>
    <t xml:space="preserve"> 14_2CH_19_06 </t>
  </si>
  <si>
    <t xml:space="preserve"> 14_2CH_20_17 </t>
  </si>
  <si>
    <t xml:space="preserve"> 14_2CH_20_27 </t>
  </si>
  <si>
    <t xml:space="preserve"> 14_2CH_25_07 </t>
  </si>
  <si>
    <t xml:space="preserve"> 14_2CH_28_19 </t>
  </si>
  <si>
    <t xml:space="preserve"> 14_2CH_29_11 </t>
  </si>
  <si>
    <t xml:space="preserve"> 14_2CH_30_09 </t>
  </si>
  <si>
    <t xml:space="preserve"> 14_2CH_31_10 </t>
  </si>
  <si>
    <t xml:space="preserve"> 15_EZR_06_22 </t>
  </si>
  <si>
    <t xml:space="preserve"> 19_PSA_001_006 </t>
  </si>
  <si>
    <t xml:space="preserve"> 19_PSA_003_005 </t>
  </si>
  <si>
    <t xml:space="preserve"> 19_PSA_006_008 </t>
  </si>
  <si>
    <t xml:space="preserve"> 19_PSA_031_023 </t>
  </si>
  <si>
    <t xml:space="preserve"> 19_PSA_033_020 </t>
  </si>
  <si>
    <t xml:space="preserve"> 19_PSA_037_024 </t>
  </si>
  <si>
    <t xml:space="preserve"> 19_PSA_037_028 </t>
  </si>
  <si>
    <t xml:space="preserve"> 19_PSA_040_001 </t>
  </si>
  <si>
    <t xml:space="preserve"> 19_PSA_047_002 </t>
  </si>
  <si>
    <t xml:space="preserve"> 19_PSA_069_033 </t>
  </si>
  <si>
    <t xml:space="preserve"> 19_PSA_089_018 </t>
  </si>
  <si>
    <t xml:space="preserve"> 19_PSA_094_014 </t>
  </si>
  <si>
    <t xml:space="preserve"> 19_PSA_095_003 </t>
  </si>
  <si>
    <t xml:space="preserve"> 19_PSA_096_004 </t>
  </si>
  <si>
    <t xml:space="preserve"> 19_PSA_099_009 </t>
  </si>
  <si>
    <t xml:space="preserve"> 19_PSA_100_005 </t>
  </si>
  <si>
    <t xml:space="preserve"> 19_PSA_116_007 </t>
  </si>
  <si>
    <t xml:space="preserve"> 19_PSA_130_005 </t>
  </si>
  <si>
    <t xml:space="preserve"> 19_PSA_130_006 </t>
  </si>
  <si>
    <t xml:space="preserve"> 19_PSA_132_005 </t>
  </si>
  <si>
    <t xml:space="preserve"> 19_PSA_132_013 </t>
  </si>
  <si>
    <t xml:space="preserve"> 19_PSA_135_003 </t>
  </si>
  <si>
    <t xml:space="preserve"> 19_PSA_135_004 </t>
  </si>
  <si>
    <t xml:space="preserve"> 19_PSA_135_014 </t>
  </si>
  <si>
    <t xml:space="preserve"> 19_PSA_149_004 </t>
  </si>
  <si>
    <t xml:space="preserve"> 20_PRO_02_06 </t>
  </si>
  <si>
    <t xml:space="preserve"> 20_PRO_03_26 </t>
  </si>
  <si>
    <t xml:space="preserve"> 20_PRO_22_23 </t>
  </si>
  <si>
    <t xml:space="preserve"> 23_ISA_01_02 </t>
  </si>
  <si>
    <t xml:space="preserve"> 23_ISA_08_11 </t>
  </si>
  <si>
    <t xml:space="preserve"> 23_ISA_12_02 </t>
  </si>
  <si>
    <t xml:space="preserve"> 23_ISA_14_01 </t>
  </si>
  <si>
    <t xml:space="preserve"> 23_ISA_14_27 </t>
  </si>
  <si>
    <t xml:space="preserve"> 23_ISA_24_03 </t>
  </si>
  <si>
    <t xml:space="preserve"> 23_ISA_28_21 </t>
  </si>
  <si>
    <t xml:space="preserve"> 23_ISA_29_10 </t>
  </si>
  <si>
    <t xml:space="preserve"> 23_ISA_30_18 </t>
  </si>
  <si>
    <t xml:space="preserve"> 23_ISA_33_22 </t>
  </si>
  <si>
    <t xml:space="preserve"> 23_ISA_34_06 </t>
  </si>
  <si>
    <t xml:space="preserve"> 23_ISA_44_23 </t>
  </si>
  <si>
    <t xml:space="preserve"> 23_ISA_49_13 </t>
  </si>
  <si>
    <t xml:space="preserve"> 23_ISA_51_03 </t>
  </si>
  <si>
    <t xml:space="preserve"> 23_ISA_52_09 </t>
  </si>
  <si>
    <t xml:space="preserve"> 23_ISA_52_12 </t>
  </si>
  <si>
    <t xml:space="preserve"> 23_ISA_54_06 </t>
  </si>
  <si>
    <t xml:space="preserve"> 23_ISA_60_20 </t>
  </si>
  <si>
    <t xml:space="preserve"> 23_ISA_62_04 </t>
  </si>
  <si>
    <t xml:space="preserve"> 24_JER_02_37 </t>
  </si>
  <si>
    <t xml:space="preserve"> 24_JER_07_29 </t>
  </si>
  <si>
    <t xml:space="preserve"> 24_JER_08_14 </t>
  </si>
  <si>
    <t xml:space="preserve"> 24_JER_11_17 </t>
  </si>
  <si>
    <t xml:space="preserve"> 24_JER_13_15 </t>
  </si>
  <si>
    <t xml:space="preserve"> 24_JER_25_31 </t>
  </si>
  <si>
    <t xml:space="preserve"> 24_JER_25_36 </t>
  </si>
  <si>
    <t xml:space="preserve"> 24_JER_31_11 </t>
  </si>
  <si>
    <t xml:space="preserve"> 24_JER_31_22 </t>
  </si>
  <si>
    <t xml:space="preserve"> 24_JER_33_11 </t>
  </si>
  <si>
    <t xml:space="preserve"> 24_JER_45_03 </t>
  </si>
  <si>
    <t xml:space="preserve"> 24_JER_51_12 </t>
  </si>
  <si>
    <t xml:space="preserve"> 25_LAM_01_05 </t>
  </si>
  <si>
    <t xml:space="preserve"> 25_LAM_03_31 </t>
  </si>
  <si>
    <t xml:space="preserve"> 27_DAN_09_14 </t>
  </si>
  <si>
    <t xml:space="preserve"> 28_HOS_04_01 </t>
  </si>
  <si>
    <t xml:space="preserve"> 29_JOE_02_21 </t>
  </si>
  <si>
    <t xml:space="preserve"> 29_JOE_03_08 </t>
  </si>
  <si>
    <t xml:space="preserve"> 29_JOE_03_21 </t>
  </si>
  <si>
    <t xml:space="preserve"> 31_OBA_01_18 </t>
  </si>
  <si>
    <t xml:space="preserve"> 33_MIC_06_02 </t>
  </si>
  <si>
    <t xml:space="preserve"> 36_ZEP_02_07 </t>
  </si>
  <si>
    <t xml:space="preserve"> 38_ZEC_10_03 </t>
  </si>
  <si>
    <t xml:space="preserve"> 39_MAL_02_16 </t>
  </si>
  <si>
    <t xml:space="preserve"> 42_LUK_01_17 </t>
  </si>
  <si>
    <t xml:space="preserve"> 45_ROM_15_30 </t>
  </si>
  <si>
    <t xml:space="preserve"> 46_1CO_06_13 </t>
  </si>
  <si>
    <t xml:space="preserve"> 52_1TH_04_16 </t>
  </si>
  <si>
    <t xml:space="preserve"> out of the </t>
  </si>
  <si>
    <t xml:space="preserve"> 01_GEN_08_19 </t>
  </si>
  <si>
    <t xml:space="preserve"> 01_GEN_09_10 </t>
  </si>
  <si>
    <t xml:space="preserve"> 01_GEN_19_29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</si>
  <si>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</si>
  <si>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</si>
  <si>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</si>
  <si>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</si>
  <si>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</si>
  <si>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</si>
  <si>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</si>
  <si>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</si>
  <si>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</si>
  <si>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</si>
  <si>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</si>
  <si>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</si>
  <si>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</si>
  <si>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</si>
  <si>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</si>
  <si>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</si>
  <si>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</si>
  <si>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</si>
  <si>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</si>
  <si>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</si>
  <si>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</si>
  <si>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</si>
  <si>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</si>
  <si>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</si>
  <si>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</si>
  <si>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02_EXO_06_13 </t>
  </si>
  <si>
    <t xml:space="preserve"> 02_EXO_07_04 </t>
  </si>
  <si>
    <t xml:space="preserve"> 02_EXO_08_13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</si>
  <si>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</si>
  <si>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</si>
  <si>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</si>
  <si>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</si>
  <si>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</si>
  <si>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</si>
  <si>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</si>
  <si>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</si>
  <si>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</si>
  <si>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</si>
  <si>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</si>
  <si>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</si>
  <si>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</si>
  <si>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02_EXO_19_03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</si>
  <si>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</si>
  <si>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</si>
  <si>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</si>
  <si>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</si>
  <si>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</si>
  <si>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</si>
  <si>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</si>
  <si>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</si>
  <si>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</si>
  <si>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</si>
  <si>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</si>
  <si>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</si>
  <si>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02_EXO_32_07 </t>
  </si>
  <si>
    <t xml:space="preserve"> 02_EXO_32_08 </t>
  </si>
  <si>
    <t xml:space="preserve"> 02_EXO_32_11 </t>
  </si>
  <si>
    <t xml:space="preserve"> 02_EXO_32_23 </t>
  </si>
  <si>
    <t xml:space="preserve"> 02_EXO_33_01 </t>
  </si>
  <si>
    <t xml:space="preserve"> 02_EXO_37_08 </t>
  </si>
  <si>
    <t xml:space="preserve"> 02_EXO_37_18 </t>
  </si>
  <si>
    <t xml:space="preserve"> 02_EXO_37_19 </t>
  </si>
  <si>
    <t xml:space="preserve"> 03_LEV_01_01 </t>
  </si>
  <si>
    <t xml:space="preserve"> 03_LEV_05_15 </t>
  </si>
  <si>
    <t xml:space="preserve"> 03_LEV_06_06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</si>
  <si>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</si>
  <si>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</si>
  <si>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</si>
  <si>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</si>
  <si>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</si>
  <si>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</si>
  <si>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</si>
  <si>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</si>
  <si>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</si>
  <si>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</si>
  <si>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</si>
  <si>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</si>
  <si>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</si>
  <si>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</si>
  <si>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</si>
  <si>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</si>
  <si>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</si>
  <si>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</si>
  <si>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</si>
  <si>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</si>
  <si>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</si>
  <si>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</si>
  <si>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</si>
  <si>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</si>
  <si>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</si>
  <si>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</si>
  <si>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04_NUM_01_01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</si>
  <si>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</si>
  <si>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</si>
  <si>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</si>
  <si>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</si>
  <si>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04_NUM_09_01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</si>
  <si>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</si>
  <si>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</si>
  <si>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</si>
  <si>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</si>
  <si>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</si>
  <si>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</si>
  <si>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</si>
  <si>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</si>
  <si>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</si>
  <si>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</si>
  <si>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</si>
  <si>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</si>
  <si>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</si>
  <si>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</si>
  <si>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</si>
  <si>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</si>
  <si>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</si>
  <si>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</si>
  <si>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</si>
  <si>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05_DEU_04_12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</si>
  <si>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</si>
  <si>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</si>
  <si>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</si>
  <si>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</si>
  <si>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</si>
  <si>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</si>
  <si>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</si>
  <si>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</si>
  <si>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</si>
  <si>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</si>
  <si>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</si>
  <si>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</si>
  <si>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</si>
  <si>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</si>
  <si>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05_DEU_09_12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</si>
  <si>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</si>
  <si>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</si>
  <si>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</si>
  <si>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</si>
  <si>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</si>
  <si>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</si>
  <si>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</si>
  <si>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05_DEU_23_10 </t>
  </si>
  <si>
    <t xml:space="preserve"> 05_DEU_25_11 </t>
  </si>
  <si>
    <t xml:space="preserve"> 05_DEU_27_18 </t>
  </si>
  <si>
    <t xml:space="preserve"> 05_DEU_31_21 </t>
  </si>
  <si>
    <t xml:space="preserve"> 05_DEU_32_13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</si>
  <si>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</si>
  <si>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</si>
  <si>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</si>
  <si>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</si>
  <si>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</si>
  <si>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</si>
  <si>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</si>
  <si>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</si>
  <si>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</si>
  <si>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</si>
  <si>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</si>
  <si>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</si>
  <si>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</si>
  <si>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</si>
  <si>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</si>
  <si>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</si>
  <si>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</si>
  <si>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</si>
  <si>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</si>
  <si>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</si>
  <si>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</si>
  <si>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</si>
  <si>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</si>
  <si>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</si>
  <si>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</si>
  <si>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</si>
  <si>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</si>
  <si>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</si>
  <si>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</si>
  <si>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</si>
  <si>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07_JUD_01_16 </t>
  </si>
  <si>
    <t xml:space="preserve"> 07_JUD_01_24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</si>
  <si>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</si>
  <si>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</si>
  <si>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</si>
  <si>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</si>
  <si>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</si>
  <si>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</si>
  <si>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</si>
  <si>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</si>
  <si>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</si>
  <si>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</si>
  <si>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</si>
  <si>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</si>
  <si>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</si>
  <si>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</si>
  <si>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</si>
  <si>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</si>
  <si>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</si>
  <si>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</si>
  <si>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</si>
  <si>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</si>
  <si>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</si>
  <si>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</si>
  <si>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</si>
  <si>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</si>
  <si>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</si>
  <si>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</si>
  <si>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</si>
  <si>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</si>
  <si>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</si>
  <si>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</si>
  <si>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</si>
  <si>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</si>
  <si>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</si>
  <si>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</si>
  <si>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</si>
  <si>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</si>
  <si>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</si>
  <si>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</si>
  <si>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</si>
  <si>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</si>
  <si>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</si>
  <si>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09_1SA_11_05 </t>
  </si>
  <si>
    <t xml:space="preserve"> 09_1SA_12_06 </t>
  </si>
  <si>
    <t xml:space="preserve"> 09_1SA_12_10 </t>
  </si>
  <si>
    <t xml:space="preserve"> 09_1SA_12_11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</si>
  <si>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</si>
  <si>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</si>
  <si>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</si>
  <si>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</si>
  <si>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</si>
  <si>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</si>
  <si>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09_1SA_17_37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</si>
  <si>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</si>
  <si>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</si>
  <si>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</si>
  <si>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</si>
  <si>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</si>
  <si>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</si>
  <si>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</si>
  <si>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</si>
  <si>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</si>
  <si>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</si>
  <si>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</si>
  <si>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</si>
  <si>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</si>
  <si>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</si>
  <si>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</si>
  <si>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</si>
  <si>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10_2SA_14_16 </t>
  </si>
  <si>
    <t xml:space="preserve"> 10_2SA_15_24 </t>
  </si>
  <si>
    <t xml:space="preserve"> 10_2SA_17_21 </t>
  </si>
  <si>
    <t xml:space="preserve"> 10_2SA_18_03 </t>
  </si>
  <si>
    <t xml:space="preserve"> 10_2SA_19_09 </t>
  </si>
  <si>
    <t xml:space="preserve"> 10_2SA_20_12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</si>
  <si>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</si>
  <si>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</si>
  <si>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</si>
  <si>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</si>
  <si>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</si>
  <si>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</si>
  <si>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</si>
  <si>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</si>
  <si>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</si>
  <si>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</si>
  <si>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</si>
  <si>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</si>
  <si>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</si>
  <si>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</si>
  <si>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</si>
  <si>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</si>
  <si>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</si>
  <si>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</si>
  <si>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</si>
  <si>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</si>
  <si>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</si>
  <si>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</si>
  <si>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</si>
  <si>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</si>
  <si>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</si>
  <si>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</si>
  <si>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</si>
  <si>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</si>
  <si>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</si>
  <si>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</si>
  <si>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</si>
  <si>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</si>
  <si>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</si>
  <si>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</si>
  <si>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</si>
  <si>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</si>
  <si>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</si>
  <si>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</si>
  <si>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</si>
  <si>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</si>
  <si>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</si>
  <si>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</si>
  <si>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</si>
  <si>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</si>
  <si>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</si>
  <si>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</si>
  <si>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</si>
  <si>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</si>
  <si>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</si>
  <si>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</si>
  <si>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</si>
  <si>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</si>
  <si>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</si>
  <si>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</si>
  <si>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</si>
  <si>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</si>
  <si>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</si>
  <si>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</si>
  <si>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</si>
  <si>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</si>
  <si>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</si>
  <si>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</si>
  <si>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</si>
  <si>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</si>
  <si>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</si>
  <si>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</si>
  <si>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</si>
  <si>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</si>
  <si>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</si>
  <si>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</si>
  <si>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</si>
  <si>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</si>
  <si>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</si>
  <si>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</si>
  <si>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</si>
  <si>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</si>
  <si>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</si>
  <si>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</si>
  <si>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</si>
  <si>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</si>
  <si>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14_2CH_28_21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</si>
  <si>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</si>
  <si>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</si>
  <si>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</si>
  <si>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</si>
  <si>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</si>
  <si>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</si>
  <si>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</si>
  <si>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</si>
  <si>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</si>
  <si>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</si>
  <si>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</si>
  <si>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</si>
  <si>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</si>
  <si>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</si>
  <si>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</si>
  <si>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</si>
  <si>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</si>
  <si>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</si>
  <si>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</si>
  <si>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</si>
  <si>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</si>
  <si>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</si>
  <si>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</si>
  <si>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</si>
  <si>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</si>
  <si>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</si>
  <si>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</si>
  <si>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</si>
  <si>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</si>
  <si>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</si>
  <si>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</si>
  <si>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</si>
  <si>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</si>
  <si>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</si>
  <si>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</si>
  <si>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</si>
  <si>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</si>
  <si>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</si>
  <si>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</si>
  <si>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</si>
  <si>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</si>
  <si>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</si>
  <si>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</si>
  <si>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</si>
  <si>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</si>
  <si>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</si>
  <si>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</si>
  <si>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</si>
  <si>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</si>
  <si>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</si>
  <si>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</si>
  <si>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</si>
  <si>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</si>
  <si>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</si>
  <si>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</si>
  <si>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</si>
  <si>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</si>
  <si>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</si>
  <si>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</si>
  <si>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</si>
  <si>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</si>
  <si>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</si>
  <si>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</si>
  <si>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</si>
  <si>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</si>
  <si>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</si>
  <si>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</si>
  <si>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</si>
  <si>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</si>
  <si>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</si>
  <si>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</si>
  <si>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</si>
  <si>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</si>
  <si>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</si>
  <si>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</si>
  <si>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</si>
  <si>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</si>
  <si>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</si>
  <si>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</si>
  <si>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</si>
  <si>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</si>
  <si>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</si>
  <si>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</si>
  <si>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</si>
  <si>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</si>
  <si>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</si>
  <si>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</si>
  <si>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</si>
  <si>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</si>
  <si>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</si>
  <si>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</si>
  <si>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</si>
  <si>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</si>
  <si>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</si>
  <si>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</si>
  <si>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</si>
  <si>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</si>
  <si>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</si>
  <si>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</si>
  <si>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</si>
  <si>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</si>
  <si>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</si>
  <si>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24_JER_06_01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</si>
  <si>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</si>
  <si>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</si>
  <si>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</si>
  <si>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</si>
  <si>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</si>
  <si>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</si>
  <si>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</si>
  <si>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</si>
  <si>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</si>
  <si>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</si>
  <si>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</si>
  <si>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</si>
  <si>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</si>
  <si>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</si>
  <si>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</si>
  <si>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</si>
  <si>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</si>
  <si>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</si>
  <si>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</si>
  <si>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</si>
  <si>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</si>
  <si>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</si>
  <si>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</si>
  <si>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</si>
  <si>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</si>
  <si>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</si>
  <si>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</si>
  <si>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</si>
  <si>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</si>
  <si>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</si>
  <si>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</si>
  <si>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24_JER_52_07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</si>
  <si>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</si>
  <si>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</si>
  <si>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</si>
  <si>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</si>
  <si>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</si>
  <si>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</si>
  <si>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26_EZE_11_09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</si>
  <si>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</si>
  <si>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</si>
  <si>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</si>
  <si>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</si>
  <si>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</si>
  <si>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</si>
  <si>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</si>
  <si>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</si>
  <si>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</si>
  <si>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</si>
  <si>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26_EZE_29_04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</si>
  <si>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</si>
  <si>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</si>
  <si>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</si>
  <si>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</si>
  <si>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</si>
  <si>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</si>
  <si>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</si>
  <si>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</si>
  <si>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</si>
  <si>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</si>
  <si>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</si>
  <si>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</si>
  <si>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</si>
  <si>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</si>
  <si>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</si>
  <si>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</si>
  <si>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</si>
  <si>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</si>
  <si>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</si>
  <si>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</si>
  <si>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</si>
  <si>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</si>
  <si>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</si>
  <si>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</si>
  <si>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</si>
  <si>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</si>
  <si>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</si>
  <si>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</si>
  <si>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</si>
  <si>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</si>
  <si>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</si>
  <si>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</si>
  <si>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</si>
  <si>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</si>
  <si>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</si>
  <si>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</si>
  <si>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</si>
  <si>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</si>
  <si>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</si>
  <si>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</si>
  <si>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</si>
  <si>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</si>
  <si>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</si>
  <si>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34_NAH_01_14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</si>
  <si>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</si>
  <si>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</si>
  <si>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</si>
  <si>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</si>
  <si>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38_ZEC_03_02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</si>
  <si>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</si>
  <si>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</si>
  <si>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</si>
  <si>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</si>
  <si>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</si>
  <si>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</si>
  <si>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</si>
  <si>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</si>
  <si>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</si>
  <si>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</si>
  <si>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</si>
  <si>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</si>
  <si>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</si>
  <si>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</si>
  <si>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</si>
  <si>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</si>
  <si>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</si>
  <si>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</si>
  <si>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</si>
  <si>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</si>
  <si>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</si>
  <si>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</si>
  <si>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</si>
  <si>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</si>
  <si>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</si>
  <si>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</si>
  <si>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</si>
  <si>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</si>
  <si>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</si>
  <si>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</si>
  <si>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</si>
  <si>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</si>
  <si>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</si>
  <si>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</si>
  <si>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</si>
  <si>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</si>
  <si>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</si>
  <si>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</si>
  <si>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</si>
  <si>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</si>
  <si>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</si>
  <si>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</si>
  <si>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</si>
  <si>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</si>
  <si>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</si>
  <si>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</si>
  <si>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</si>
  <si>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</si>
  <si>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</si>
  <si>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</si>
  <si>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</si>
  <si>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</si>
  <si>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</si>
  <si>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</si>
  <si>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</si>
  <si>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</si>
  <si>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</si>
  <si>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</si>
  <si>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</si>
  <si>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</si>
  <si>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</si>
  <si>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</si>
  <si>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</si>
  <si>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</si>
  <si>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</si>
  <si>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</si>
  <si>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</si>
  <si>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</si>
  <si>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</si>
  <si>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</si>
  <si>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</si>
  <si>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</si>
  <si>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</si>
  <si>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</si>
  <si>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</si>
  <si>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</si>
  <si>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</si>
  <si>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</si>
  <si>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</si>
  <si>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</si>
  <si>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</si>
  <si>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</si>
  <si>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</si>
  <si>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</si>
  <si>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</si>
  <si>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</si>
  <si>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</si>
  <si>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</si>
  <si>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</si>
  <si>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</si>
  <si>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</si>
  <si>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</si>
  <si>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</si>
  <si>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</si>
  <si>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</si>
  <si>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</si>
  <si>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</si>
  <si>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</si>
  <si>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</si>
  <si>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</si>
  <si>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</si>
  <si>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</si>
  <si>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</si>
  <si>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</si>
  <si>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</si>
  <si>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</si>
  <si>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</si>
  <si>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</si>
  <si>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</si>
  <si>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</si>
  <si>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</si>
  <si>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</si>
  <si>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</si>
  <si>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</si>
  <si>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</si>
  <si>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</si>
  <si>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</si>
  <si>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</si>
  <si>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</si>
  <si>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</si>
  <si>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</si>
  <si>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</si>
  <si>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</si>
  <si>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</si>
  <si>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</si>
  <si>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day that thou </t>
  </si>
  <si>
    <t xml:space="preserve"> 10_2SA_19_06 </t>
  </si>
  <si>
    <t xml:space="preserve"> 11_1KI_18_36 </t>
  </si>
  <si>
    <t xml:space="preserve"> 27_DAN_10_12 </t>
  </si>
  <si>
    <t xml:space="preserve"> the day that thou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</si>
  <si>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</si>
  <si>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</si>
  <si>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</si>
  <si>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</si>
  <si>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02_EXO_07_17 </t>
  </si>
  <si>
    <t xml:space="preserve"> 02_EXO_09_19 </t>
  </si>
  <si>
    <t xml:space="preserve"> 02_EXO_12_07 </t>
  </si>
  <si>
    <t xml:space="preserve"> 02_EXO_12_08 </t>
  </si>
  <si>
    <t xml:space="preserve"> 02_EXO_14_17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</si>
  <si>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</si>
  <si>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</si>
  <si>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</si>
  <si>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</si>
  <si>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</si>
  <si>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</si>
  <si>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</si>
  <si>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</si>
  <si>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</si>
  <si>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</si>
  <si>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</si>
  <si>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</si>
  <si>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</si>
  <si>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03_LEV_14_42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</si>
  <si>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</si>
  <si>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</si>
  <si>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</si>
  <si>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</si>
  <si>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</si>
  <si>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</si>
  <si>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</si>
  <si>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</si>
  <si>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</si>
  <si>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</si>
  <si>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</si>
  <si>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04_NUM_01_50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</si>
  <si>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</si>
  <si>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</si>
  <si>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</si>
  <si>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</si>
  <si>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</si>
  <si>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</si>
  <si>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</si>
  <si>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04_NUM_04_09 </t>
  </si>
  <si>
    <t xml:space="preserve"> 04_NUM_04_10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</si>
  <si>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</si>
  <si>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</si>
  <si>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</si>
  <si>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</si>
  <si>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</si>
  <si>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</si>
  <si>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</si>
  <si>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</si>
  <si>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</si>
  <si>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</si>
  <si>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</si>
  <si>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</si>
  <si>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</si>
  <si>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</si>
  <si>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</si>
  <si>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</si>
  <si>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</si>
  <si>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</si>
  <si>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</si>
  <si>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</si>
  <si>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</si>
  <si>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</si>
  <si>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</si>
  <si>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</si>
  <si>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</si>
  <si>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</si>
  <si>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05_DEU_28_10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</si>
  <si>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</si>
  <si>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</si>
  <si>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</si>
  <si>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</si>
  <si>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</si>
  <si>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06_JOS_03_13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</si>
  <si>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</si>
  <si>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</si>
  <si>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</si>
  <si>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</si>
  <si>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</si>
  <si>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</si>
  <si>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11_1KI_12_27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</si>
  <si>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</si>
  <si>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</si>
  <si>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</si>
  <si>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</si>
  <si>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</si>
  <si>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</si>
  <si>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</si>
  <si>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</si>
  <si>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</si>
  <si>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</si>
  <si>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</si>
  <si>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23_ISA_02_19 </t>
  </si>
  <si>
    <t xml:space="preserve"> 23_ISA_07_19 </t>
  </si>
  <si>
    <t xml:space="preserve"> 23_ISA_08_21 </t>
  </si>
  <si>
    <t xml:space="preserve"> 23_ISA_08_22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</si>
  <si>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</si>
  <si>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</si>
  <si>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</si>
  <si>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</si>
  <si>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</si>
  <si>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</si>
  <si>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</si>
  <si>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23_ISA_14_02 </t>
  </si>
  <si>
    <t xml:space="preserve"> 23_ISA_17_13 </t>
  </si>
  <si>
    <t xml:space="preserve"> 23_ISA_19_02 </t>
  </si>
  <si>
    <t xml:space="preserve"> 23_ISA_19_03 </t>
  </si>
  <si>
    <t xml:space="preserve"> 23_ISA_19_06 </t>
  </si>
  <si>
    <t xml:space="preserve"> 23_ISA_19_10 </t>
  </si>
  <si>
    <t xml:space="preserve"> 23_ISA_19_22 </t>
  </si>
  <si>
    <t xml:space="preserve"> 23_ISA_20_05 </t>
  </si>
  <si>
    <t xml:space="preserve"> 23_ISA_22_24 </t>
  </si>
  <si>
    <t xml:space="preserve"> 23_ISA_24_22 </t>
  </si>
  <si>
    <t xml:space="preserve"> 23_ISA_39_07 </t>
  </si>
  <si>
    <t xml:space="preserve"> 23_ISA_40_24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</si>
  <si>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</si>
  <si>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</si>
  <si>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</si>
  <si>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</si>
  <si>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</si>
  <si>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</si>
  <si>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</si>
  <si>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</si>
  <si>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</si>
  <si>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</si>
  <si>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</si>
  <si>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</si>
  <si>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</si>
  <si>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</si>
  <si>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</si>
  <si>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</si>
  <si>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</si>
  <si>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</si>
  <si>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24_JER_08_02 </t>
  </si>
  <si>
    <t xml:space="preserve"> 24_JER_08_17 </t>
  </si>
  <si>
    <t xml:space="preserve"> 24_JER_12_13 </t>
  </si>
  <si>
    <t xml:space="preserve"> 24_JER_14_16 </t>
  </si>
  <si>
    <t xml:space="preserve"> 24_JER_15_20 </t>
  </si>
  <si>
    <t xml:space="preserve"> 24_JER_16_04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</si>
  <si>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</si>
  <si>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</si>
  <si>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</si>
  <si>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</si>
  <si>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</si>
  <si>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</si>
  <si>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</si>
  <si>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</si>
  <si>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</si>
  <si>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</si>
  <si>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</si>
  <si>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</si>
  <si>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</si>
  <si>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</si>
  <si>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24_JER_28_14 </t>
  </si>
  <si>
    <t xml:space="preserve"> 24_JER_30_03 </t>
  </si>
  <si>
    <t xml:space="preserve"> 24_JER_30_19 </t>
  </si>
  <si>
    <t xml:space="preserve"> 24_JER_31_01 </t>
  </si>
  <si>
    <t xml:space="preserve"> 24_JER_31_12 </t>
  </si>
  <si>
    <t xml:space="preserve"> 24_JER_31_16 </t>
  </si>
  <si>
    <t xml:space="preserve"> 24_JER_31_33 </t>
  </si>
  <si>
    <t xml:space="preserve"> 24_JER_31_34 </t>
  </si>
  <si>
    <t xml:space="preserve"> 24_JER_34_22 </t>
  </si>
  <si>
    <t xml:space="preserve"> 24_JER_38_18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</si>
  <si>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</si>
  <si>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</si>
  <si>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</si>
  <si>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</si>
  <si>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</si>
  <si>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</si>
  <si>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</si>
  <si>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24_JER_50_37 </t>
  </si>
  <si>
    <t xml:space="preserve"> 24_JER_50_38 </t>
  </si>
  <si>
    <t xml:space="preserve"> 24_JER_50_42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</si>
  <si>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</si>
  <si>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</si>
  <si>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</si>
  <si>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</si>
  <si>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</si>
  <si>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</si>
  <si>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</si>
  <si>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</si>
  <si>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</si>
  <si>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</si>
  <si>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</si>
  <si>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26_EZE_07_21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</si>
  <si>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</si>
  <si>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</si>
  <si>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</si>
  <si>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</si>
  <si>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26_EZE_11_18 </t>
  </si>
  <si>
    <t xml:space="preserve"> 26_EZE_11_20 </t>
  </si>
  <si>
    <t xml:space="preserve"> 26_EZE_12_15 </t>
  </si>
  <si>
    <t xml:space="preserve"> 26_EZE_12_16 </t>
  </si>
  <si>
    <t xml:space="preserve"> 26_EZE_13_21 </t>
  </si>
  <si>
    <t xml:space="preserve"> 26_EZE_14_10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</si>
  <si>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</si>
  <si>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</si>
  <si>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</si>
  <si>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</si>
  <si>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</si>
  <si>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</si>
  <si>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</si>
  <si>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26_EZE_24_27 </t>
  </si>
  <si>
    <t xml:space="preserve"> 26_EZE_25_04 </t>
  </si>
  <si>
    <t xml:space="preserve"> 26_EZE_25_11 </t>
  </si>
  <si>
    <t xml:space="preserve"> 26_EZE_25_17 </t>
  </si>
  <si>
    <t xml:space="preserve"> 26_EZE_26_04 </t>
  </si>
  <si>
    <t xml:space="preserve"> 26_EZE_26_06 </t>
  </si>
  <si>
    <t xml:space="preserve"> 26_EZE_26_12 </t>
  </si>
  <si>
    <t xml:space="preserve"> 26_EZE_26_17 </t>
  </si>
  <si>
    <t xml:space="preserve"> 26_EZE_27_31 </t>
  </si>
  <si>
    <t xml:space="preserve"> 26_EZE_28_07 </t>
  </si>
  <si>
    <t xml:space="preserve"> 26_EZE_28_23 </t>
  </si>
  <si>
    <t xml:space="preserve"> 26_EZE_28_26 </t>
  </si>
  <si>
    <t xml:space="preserve"> 26_EZE_29_09 </t>
  </si>
  <si>
    <t xml:space="preserve"> 26_EZE_29_14 </t>
  </si>
  <si>
    <t xml:space="preserve"> 26_EZE_29_21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</si>
  <si>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</si>
  <si>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</si>
  <si>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</si>
  <si>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</si>
  <si>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</si>
  <si>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</si>
  <si>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26_EZE_32_12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</si>
  <si>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</si>
  <si>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</si>
  <si>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</si>
  <si>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</si>
  <si>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</si>
  <si>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</si>
  <si>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</si>
  <si>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</si>
  <si>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</si>
  <si>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</si>
  <si>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26_EZE_37_22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</si>
  <si>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</si>
  <si>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</si>
  <si>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</si>
  <si>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</si>
  <si>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</si>
  <si>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26_EZE_39_11 </t>
  </si>
  <si>
    <t xml:space="preserve"> 26_EZE_39_14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</si>
  <si>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</si>
  <si>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</si>
  <si>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</si>
  <si>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</si>
  <si>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26_EZE_44_13 </t>
  </si>
  <si>
    <t xml:space="preserve"> 26_EZE_44_16 </t>
  </si>
  <si>
    <t xml:space="preserve"> 26_EZE_44_19 </t>
  </si>
  <si>
    <t xml:space="preserve"> 26_EZE_44_23 </t>
  </si>
  <si>
    <t xml:space="preserve"> 26_EZE_44_24 </t>
  </si>
  <si>
    <t xml:space="preserve"> 26_EZE_44_25 </t>
  </si>
  <si>
    <t xml:space="preserve"> 26_EZE_47_22 </t>
  </si>
  <si>
    <t xml:space="preserve"> 26_EZE_48_14 </t>
  </si>
  <si>
    <t xml:space="preserve"> 27_DAN_04_25 </t>
  </si>
  <si>
    <t xml:space="preserve"> 27_DAN_04_32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</si>
  <si>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</si>
  <si>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</si>
  <si>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</si>
  <si>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</si>
  <si>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</si>
  <si>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28_HOS_02_21 </t>
  </si>
  <si>
    <t xml:space="preserve"> 28_HOS_02_22 </t>
  </si>
  <si>
    <t xml:space="preserve"> 28_HOS_02_23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</si>
  <si>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</si>
  <si>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</si>
  <si>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</si>
  <si>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</si>
  <si>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</si>
  <si>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28_HOS_10_08 </t>
  </si>
  <si>
    <t xml:space="preserve"> 29_JOE_02_07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</si>
  <si>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</si>
  <si>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</si>
  <si>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</si>
  <si>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</si>
  <si>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</si>
  <si>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</si>
  <si>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31_OBA_01_19 </t>
  </si>
  <si>
    <t xml:space="preserve"> 33_MIC_01_07 </t>
  </si>
  <si>
    <t xml:space="preserve"> 33_MIC_04_03 </t>
  </si>
  <si>
    <t xml:space="preserve"> 33_MIC_05_04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</si>
  <si>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</si>
  <si>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</si>
  <si>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</si>
  <si>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</si>
  <si>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36_ZEP_03_12 </t>
  </si>
  <si>
    <t xml:space="preserve"> 38_ZEC_02_09 </t>
  </si>
  <si>
    <t xml:space="preserve"> 38_ZEC_08_08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</si>
  <si>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</si>
  <si>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</si>
  <si>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</si>
  <si>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</si>
  <si>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</si>
  <si>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38_ZEC_10_12 </t>
  </si>
  <si>
    <t xml:space="preserve"> 38_ZEC_11_06 </t>
  </si>
  <si>
    <t xml:space="preserve"> 38_ZEC_12_06 </t>
  </si>
  <si>
    <t xml:space="preserve"> 38_ZEC_12_10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</si>
  <si>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</si>
  <si>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</si>
  <si>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</si>
  <si>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</si>
  <si>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</si>
  <si>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</si>
  <si>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</si>
  <si>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</si>
  <si>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40_MAT_24_30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</si>
  <si>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</si>
  <si>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</si>
  <si>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</si>
  <si>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</si>
  <si>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</si>
  <si>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</si>
  <si>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</si>
  <si>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</si>
  <si>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</si>
  <si>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</si>
  <si>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</si>
  <si>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</si>
  <si>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</si>
  <si>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</si>
  <si>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</si>
  <si>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</si>
  <si>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</si>
  <si>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</si>
  <si>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</si>
  <si>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</si>
  <si>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</si>
  <si>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</si>
  <si>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</si>
  <si>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</si>
  <si>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</si>
  <si>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and they shall be </t>
  </si>
  <si>
    <t xml:space="preserve"> 02_EXO_30_04 </t>
  </si>
  <si>
    <t xml:space="preserve"> 24_JER_32_38 </t>
  </si>
  <si>
    <t xml:space="preserve"> 26_EZE_30_07 </t>
  </si>
  <si>
    <t xml:space="preserve"> they shall be </t>
  </si>
  <si>
    <t xml:space="preserve"> 01_GEN_06_19 </t>
  </si>
  <si>
    <t xml:space="preserve"> 01_GEN_49_26 </t>
  </si>
  <si>
    <t xml:space="preserve"> 02_EXO_15_16 </t>
  </si>
  <si>
    <t xml:space="preserve"> 02_EXO_28_20 </t>
  </si>
  <si>
    <t xml:space="preserve"> 03_LEV_11_10 </t>
  </si>
  <si>
    <t xml:space="preserve"> 03_LEV_11_11 </t>
  </si>
  <si>
    <t xml:space="preserve"> 03_LEV_11_35 </t>
  </si>
  <si>
    <t xml:space="preserve"> 03_LEV_20_14 </t>
  </si>
  <si>
    <t xml:space="preserve"> 03_LEV_20_21 </t>
  </si>
  <si>
    <t xml:space="preserve"> 03_LEV_21_06 </t>
  </si>
  <si>
    <t xml:space="preserve"> 03_LEV_23_17 </t>
  </si>
  <si>
    <t xml:space="preserve"> 03_LEV_23_18 </t>
  </si>
  <si>
    <t xml:space="preserve"> 03_LEV_23_20 </t>
  </si>
  <si>
    <t xml:space="preserve"> 03_LEV_25_46 </t>
  </si>
  <si>
    <t xml:space="preserve"> 04_NUM_14_35 </t>
  </si>
  <si>
    <t xml:space="preserve"> 04_NUM_28_19 </t>
  </si>
  <si>
    <t xml:space="preserve"> 04_NUM_28_31 </t>
  </si>
  <si>
    <t xml:space="preserve"> 04_NUM_29_08 </t>
  </si>
  <si>
    <t xml:space="preserve"> 04_NUM_29_13 </t>
  </si>
  <si>
    <t xml:space="preserve"> 05_DEU_32_24 </t>
  </si>
  <si>
    <t xml:space="preserve"> 06_JOS_23_13 </t>
  </si>
  <si>
    <t xml:space="preserve"> 07_JUD_02_03 </t>
  </si>
  <si>
    <t xml:space="preserve"> 10_2SA_22_45 </t>
  </si>
  <si>
    <t xml:space="preserve"> 13_1CH_28_21 </t>
  </si>
  <si>
    <t xml:space="preserve"> 14_2CH_12_08 </t>
  </si>
  <si>
    <t xml:space="preserve"> 18_JOB_21_30 </t>
  </si>
  <si>
    <t xml:space="preserve"> 19_PSA_036_008 </t>
  </si>
  <si>
    <t xml:space="preserve"> 19_PSA_037_019 </t>
  </si>
  <si>
    <t xml:space="preserve"> 19_PSA_063_010 </t>
  </si>
  <si>
    <t xml:space="preserve"> 19_PSA_092_007 </t>
  </si>
  <si>
    <t xml:space="preserve"> 19_PSA_092_014 </t>
  </si>
  <si>
    <t xml:space="preserve"> 20_PRO_01_09 </t>
  </si>
  <si>
    <t xml:space="preserve"> 21_ECC_11_08 </t>
  </si>
  <si>
    <t xml:space="preserve"> 21_ECC_12_05 </t>
  </si>
  <si>
    <t xml:space="preserve"> 23_ISA_01_18 </t>
  </si>
  <si>
    <t xml:space="preserve"> 23_ISA_01_29 </t>
  </si>
  <si>
    <t xml:space="preserve"> 23_ISA_17_02 </t>
  </si>
  <si>
    <t xml:space="preserve"> 23_ISA_18_06 </t>
  </si>
  <si>
    <t xml:space="preserve"> 23_ISA_27_11 </t>
  </si>
  <si>
    <t xml:space="preserve"> 23_ISA_41_11 </t>
  </si>
  <si>
    <t xml:space="preserve"> 23_ISA_42_17 </t>
  </si>
  <si>
    <t xml:space="preserve"> 23_ISA_45_16 </t>
  </si>
  <si>
    <t xml:space="preserve"> 23_ISA_47_14 </t>
  </si>
  <si>
    <t xml:space="preserve"> 24_JER_06_15 </t>
  </si>
  <si>
    <t xml:space="preserve"> 24_JER_08_12 </t>
  </si>
  <si>
    <t xml:space="preserve"> 24_JER_23_12 </t>
  </si>
  <si>
    <t xml:space="preserve"> 24_JER_25_33 </t>
  </si>
  <si>
    <t xml:space="preserve"> 26_EZE_27_35 </t>
  </si>
  <si>
    <t xml:space="preserve"> 26_EZE_44_17 </t>
  </si>
  <si>
    <t xml:space="preserve"> 26_EZE_47_09 </t>
  </si>
  <si>
    <t xml:space="preserve"> 26_EZE_47_10 </t>
  </si>
  <si>
    <t xml:space="preserve"> 26_EZE_47_11 </t>
  </si>
  <si>
    <t xml:space="preserve"> 27_DAN_11_34 </t>
  </si>
  <si>
    <t xml:space="preserve"> 33_MIC_07_17 </t>
  </si>
  <si>
    <t xml:space="preserve"> 34_NAH_01_10 </t>
  </si>
  <si>
    <t xml:space="preserve"> 38_ZEC_09_16 </t>
  </si>
  <si>
    <t xml:space="preserve"> 38_ZEC_12_02 </t>
  </si>
  <si>
    <t xml:space="preserve"> 40_MAT_05_04 </t>
  </si>
  <si>
    <t xml:space="preserve"> 40_MAT_05_06 </t>
  </si>
  <si>
    <t xml:space="preserve"> 40_MAT_05_09 </t>
  </si>
  <si>
    <t xml:space="preserve"> 40_MAT_06_07 </t>
  </si>
  <si>
    <t xml:space="preserve"> 40_MAT_12_27 </t>
  </si>
  <si>
    <t xml:space="preserve"> 44_ACT_07_07 </t>
  </si>
  <si>
    <t xml:space="preserve"> 59_JAM_05_15 </t>
  </si>
  <si>
    <t xml:space="preserve"> 66_REV_20_06 </t>
  </si>
  <si>
    <t xml:space="preserve"> which is in </t>
  </si>
  <si>
    <t xml:space="preserve"> 01_GEN_03_03 </t>
  </si>
  <si>
    <t xml:space="preserve"> 01_GEN_13_18 </t>
  </si>
  <si>
    <t xml:space="preserve"> 01_GEN_33_18 </t>
  </si>
  <si>
    <t xml:space="preserve"> 01_GEN_35_06 </t>
  </si>
  <si>
    <t xml:space="preserve"> 02_EXO_09_03 </t>
  </si>
  <si>
    <t xml:space="preserve"> 02_EXO_28_26 </t>
  </si>
  <si>
    <t xml:space="preserve"> 03_LEV_04_07 </t>
  </si>
  <si>
    <t xml:space="preserve"> 04_NUM_22_36 </t>
  </si>
  <si>
    <t xml:space="preserve"> 04_NUM_33_06 </t>
  </si>
  <si>
    <t xml:space="preserve"> 05_DEU_32_49 </t>
  </si>
  <si>
    <t xml:space="preserve"> 06_JOS_18_16 </t>
  </si>
  <si>
    <t xml:space="preserve"> 06_JOS_22_09 </t>
  </si>
  <si>
    <t xml:space="preserve"> 06_JOS_24_30 </t>
  </si>
  <si>
    <t xml:space="preserve"> 07_JUD_10_08 </t>
  </si>
  <si>
    <t xml:space="preserve"> 07_JUD_15_19 </t>
  </si>
  <si>
    <t xml:space="preserve"> 07_JUD_21_12 </t>
  </si>
  <si>
    <t xml:space="preserve"> 09_1SA_02_35 </t>
  </si>
  <si>
    <t xml:space="preserve"> 09_1SA_14_02 </t>
  </si>
  <si>
    <t xml:space="preserve"> 09_1SA_29_01 </t>
  </si>
  <si>
    <t xml:space="preserve"> 10_2SA_02_16 </t>
  </si>
  <si>
    <t xml:space="preserve"> 10_2SA_18_18 </t>
  </si>
  <si>
    <t xml:space="preserve"> 10_2SA_20_08 </t>
  </si>
  <si>
    <t xml:space="preserve"> 11_1KI_04_13 </t>
  </si>
  <si>
    <t xml:space="preserve"> 12_2KI_18_17 </t>
  </si>
  <si>
    <t xml:space="preserve"> 12_2KI_22_05 </t>
  </si>
  <si>
    <t xml:space="preserve"> 12_2KI_23_10 </t>
  </si>
  <si>
    <t xml:space="preserve"> 14_2CH_13_04 </t>
  </si>
  <si>
    <t xml:space="preserve"> 15_EZR_01_05 </t>
  </si>
  <si>
    <t xml:space="preserve"> 15_EZR_05_16 </t>
  </si>
  <si>
    <t xml:space="preserve"> 15_EZR_07_14 </t>
  </si>
  <si>
    <t xml:space="preserve"> 15_EZR_07_16 </t>
  </si>
  <si>
    <t xml:space="preserve"> 15_EZR_07_17 </t>
  </si>
  <si>
    <t xml:space="preserve"> 18_JOB_04_21 </t>
  </si>
  <si>
    <t xml:space="preserve"> 18_JOB_37_21 </t>
  </si>
  <si>
    <t xml:space="preserve"> 20_PRO_14_33 </t>
  </si>
  <si>
    <t xml:space="preserve"> 23_ISA_28_14 </t>
  </si>
  <si>
    <t xml:space="preserve"> 24_JER_07_31 </t>
  </si>
  <si>
    <t xml:space="preserve"> 24_JER_32_08 </t>
  </si>
  <si>
    <t xml:space="preserve"> 27_DAN_08_02 </t>
  </si>
  <si>
    <t xml:space="preserve"> 31_OBA_01_20 </t>
  </si>
  <si>
    <t xml:space="preserve"> 40_MAT_05_16 </t>
  </si>
  <si>
    <t xml:space="preserve"> 40_MAT_05_45 </t>
  </si>
  <si>
    <t xml:space="preserve"> 40_MAT_05_48 </t>
  </si>
  <si>
    <t xml:space="preserve"> 40_MAT_06_01 </t>
  </si>
  <si>
    <t xml:space="preserve"> 40_MAT_06_06 </t>
  </si>
  <si>
    <t xml:space="preserve"> 40_MAT_06_18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</si>
  <si>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</si>
  <si>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</si>
  <si>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</si>
  <si>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</si>
  <si>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</si>
  <si>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</si>
  <si>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</si>
  <si>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</si>
  <si>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40_MAT_23_09 </t>
  </si>
  <si>
    <t xml:space="preserve"> 41_MAR_11_25 </t>
  </si>
  <si>
    <t xml:space="preserve"> 41_MAR_11_26 </t>
  </si>
  <si>
    <t xml:space="preserve"> 42_LUK_11_35 </t>
  </si>
  <si>
    <t xml:space="preserve"> 43_JOH_01_18 </t>
  </si>
  <si>
    <t xml:space="preserve"> 43_JOH_03_13 </t>
  </si>
  <si>
    <t xml:space="preserve"> 44_ACT_07_34 </t>
  </si>
  <si>
    <t xml:space="preserve"> 45_ROM_07_23 </t>
  </si>
  <si>
    <t xml:space="preserve"> 45_ROM_08_39 </t>
  </si>
  <si>
    <t xml:space="preserve"> 46_1CO_02_11 </t>
  </si>
  <si>
    <t xml:space="preserve"> 46_1CO_06_19 </t>
  </si>
  <si>
    <t xml:space="preserve"> 46_1CO_13_10 </t>
  </si>
  <si>
    <t xml:space="preserve"> 50_PHP_03_06 </t>
  </si>
  <si>
    <t xml:space="preserve"> 51_COL_04_15 </t>
  </si>
  <si>
    <t xml:space="preserve"> 52_1TH_01_01 </t>
  </si>
  <si>
    <t xml:space="preserve"> 54_1TI_01_04 </t>
  </si>
  <si>
    <t xml:space="preserve"> 54_1TI_01_14 </t>
  </si>
  <si>
    <t xml:space="preserve"> 54_1TI_03_13 </t>
  </si>
  <si>
    <t xml:space="preserve"> 55_2TI_01_01 </t>
  </si>
  <si>
    <t xml:space="preserve"> 55_2TI_01_06 </t>
  </si>
  <si>
    <t xml:space="preserve"> 55_2TI_01_13 </t>
  </si>
  <si>
    <t xml:space="preserve"> 55_2TI_02_10 </t>
  </si>
  <si>
    <t xml:space="preserve"> 55_2TI_03_15 </t>
  </si>
  <si>
    <t xml:space="preserve"> 57_PHM_01_06 </t>
  </si>
  <si>
    <t xml:space="preserve"> 60_1PE_03_04 </t>
  </si>
  <si>
    <t xml:space="preserve"> 66_REV_02_07 </t>
  </si>
  <si>
    <t xml:space="preserve"> 66_REV_05_13 </t>
  </si>
  <si>
    <t xml:space="preserve"> 66_REV_07_17 </t>
  </si>
  <si>
    <t xml:space="preserve"> shall be as </t>
  </si>
  <si>
    <t xml:space="preserve"> 01_GEN_03_05 </t>
  </si>
  <si>
    <t xml:space="preserve"> 01_GEN_28_14 </t>
  </si>
  <si>
    <t xml:space="preserve"> 09_1SA_17_36 </t>
  </si>
  <si>
    <t xml:space="preserve"> 12_2KI_09_37 </t>
  </si>
  <si>
    <t xml:space="preserve"> 19_PSA_037_020 </t>
  </si>
  <si>
    <t xml:space="preserve"> 19_PSA_125_001 </t>
  </si>
  <si>
    <t xml:space="preserve"> 19_PSA_128_003 </t>
  </si>
  <si>
    <t xml:space="preserve"> 22_SON_07_08 </t>
  </si>
  <si>
    <t xml:space="preserve"> 23_ISA_01_30 </t>
  </si>
  <si>
    <t xml:space="preserve"> 23_ISA_05_24 </t>
  </si>
  <si>
    <t xml:space="preserve"> 23_ISA_09_19 </t>
  </si>
  <si>
    <t xml:space="preserve"> 23_ISA_13_19 </t>
  </si>
  <si>
    <t xml:space="preserve"> 23_ISA_17_03 </t>
  </si>
  <si>
    <t xml:space="preserve"> 23_ISA_29_07 </t>
  </si>
  <si>
    <t xml:space="preserve"> 23_ISA_32_02 </t>
  </si>
  <si>
    <t xml:space="preserve"> 23_ISA_33_12 </t>
  </si>
  <si>
    <t xml:space="preserve"> 23_ISA_41_12 </t>
  </si>
  <si>
    <t xml:space="preserve"> 23_ISA_56_12 </t>
  </si>
  <si>
    <t xml:space="preserve"> 24_JER_04_13 </t>
  </si>
  <si>
    <t xml:space="preserve"> 24_JER_17_08 </t>
  </si>
  <si>
    <t xml:space="preserve"> 24_JER_30_20 </t>
  </si>
  <si>
    <t xml:space="preserve"> 24_JER_48_41 </t>
  </si>
  <si>
    <t xml:space="preserve"> 28_HOS_14_06 </t>
  </si>
  <si>
    <t xml:space="preserve"> 28_HOS_14_07 </t>
  </si>
  <si>
    <t xml:space="preserve"> 36_ZEP_02_09 </t>
  </si>
  <si>
    <t xml:space="preserve"> 38_ZEC_09_07 </t>
  </si>
  <si>
    <t xml:space="preserve"> 38_ZEC_12_08 </t>
  </si>
  <si>
    <t xml:space="preserve"> 42_LUK_06_40 </t>
  </si>
  <si>
    <t xml:space="preserve"> of the LORD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</si>
  <si>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</si>
  <si>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</si>
  <si>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</si>
  <si>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</si>
  <si>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</si>
  <si>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</si>
  <si>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</si>
  <si>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</si>
  <si>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</si>
  <si>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</si>
  <si>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</si>
  <si>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</si>
  <si>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</si>
  <si>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01_GEN_19_13 </t>
  </si>
  <si>
    <t xml:space="preserve"> 01_GEN_21_33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</si>
  <si>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</si>
  <si>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</si>
  <si>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</si>
  <si>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</si>
  <si>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01_GEN_26_25 </t>
  </si>
  <si>
    <t xml:space="preserve"> 01_GEN_26_29 </t>
  </si>
  <si>
    <t xml:space="preserve"> 01_GEN_38_07 </t>
  </si>
  <si>
    <t xml:space="preserve"> 01_GEN_39_05 </t>
  </si>
  <si>
    <t xml:space="preserve"> 02_EXO_03_02 </t>
  </si>
  <si>
    <t xml:space="preserve"> 02_EXO_04_28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</si>
  <si>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</si>
  <si>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</si>
  <si>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</si>
  <si>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</si>
  <si>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</si>
  <si>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</si>
  <si>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</si>
  <si>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</si>
  <si>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</si>
  <si>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</si>
  <si>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</si>
  <si>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</si>
  <si>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</si>
  <si>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</si>
  <si>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</si>
  <si>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</si>
  <si>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</si>
  <si>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02_EXO_33_19 </t>
  </si>
  <si>
    <t xml:space="preserve"> 02_EXO_34_05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</si>
  <si>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</si>
  <si>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</si>
  <si>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</si>
  <si>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</si>
  <si>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</si>
  <si>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</si>
  <si>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</si>
  <si>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</si>
  <si>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</si>
  <si>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</si>
  <si>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</si>
  <si>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</si>
  <si>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</si>
  <si>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</si>
  <si>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</si>
  <si>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</si>
  <si>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</si>
  <si>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</si>
  <si>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</si>
  <si>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</si>
  <si>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</si>
  <si>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</si>
  <si>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</si>
  <si>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</si>
  <si>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</si>
  <si>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</si>
  <si>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</si>
  <si>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</si>
  <si>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</si>
  <si>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</si>
  <si>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</si>
  <si>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03_LEV_24_11 </t>
  </si>
  <si>
    <t xml:space="preserve"> 03_LEV_24_12 </t>
  </si>
  <si>
    <t xml:space="preserve"> 03_LEV_24_16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</si>
  <si>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</si>
  <si>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</si>
  <si>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</si>
  <si>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</si>
  <si>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</si>
  <si>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</si>
  <si>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</si>
  <si>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</si>
  <si>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</si>
  <si>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</si>
  <si>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</si>
  <si>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</si>
  <si>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</si>
  <si>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</si>
  <si>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</si>
  <si>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</si>
  <si>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04_NUM_11_01 </t>
  </si>
  <si>
    <t xml:space="preserve"> 04_NUM_11_03 </t>
  </si>
  <si>
    <t xml:space="preserve"> 04_NUM_11_10 </t>
  </si>
  <si>
    <t xml:space="preserve"> 04_NUM_11_18 </t>
  </si>
  <si>
    <t xml:space="preserve"> 04_NUM_11_24 </t>
  </si>
  <si>
    <t xml:space="preserve"> 04_NUM_11_33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</si>
  <si>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</si>
  <si>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</si>
  <si>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</si>
  <si>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</si>
  <si>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</si>
  <si>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</si>
  <si>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</si>
  <si>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04_NUM_16_03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</si>
  <si>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</si>
  <si>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</si>
  <si>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</si>
  <si>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</si>
  <si>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</si>
  <si>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</si>
  <si>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</si>
  <si>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</si>
  <si>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</si>
  <si>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</si>
  <si>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</si>
  <si>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</si>
  <si>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</si>
  <si>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</si>
  <si>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</si>
  <si>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</si>
  <si>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</si>
  <si>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</si>
  <si>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</si>
  <si>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</si>
  <si>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</si>
  <si>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</si>
  <si>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</si>
  <si>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04_NUM_25_04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</si>
  <si>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</si>
  <si>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</si>
  <si>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</si>
  <si>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</si>
  <si>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</si>
  <si>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</si>
  <si>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</si>
  <si>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</si>
  <si>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</si>
  <si>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</si>
  <si>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</si>
  <si>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</si>
  <si>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</si>
  <si>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</si>
  <si>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</si>
  <si>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</si>
  <si>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</si>
  <si>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</si>
  <si>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</si>
  <si>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</si>
  <si>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</si>
  <si>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</si>
  <si>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</si>
  <si>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</si>
  <si>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</si>
  <si>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</si>
  <si>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</si>
  <si>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</si>
  <si>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</si>
  <si>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</si>
  <si>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</si>
  <si>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</si>
  <si>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</si>
  <si>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</si>
  <si>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</si>
  <si>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</si>
  <si>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</si>
  <si>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</si>
  <si>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</si>
  <si>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</si>
  <si>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</si>
  <si>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</si>
  <si>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</si>
  <si>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</si>
  <si>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</si>
  <si>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</si>
  <si>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</si>
  <si>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</si>
  <si>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</si>
  <si>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</si>
  <si>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</si>
  <si>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</si>
  <si>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</si>
  <si>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</si>
  <si>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</si>
  <si>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</si>
  <si>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</si>
  <si>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</si>
  <si>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05_DEU_28_02 </t>
  </si>
  <si>
    <t xml:space="preserve"> 05_DEU_28_09 </t>
  </si>
  <si>
    <t xml:space="preserve"> 05_DEU_28_13 </t>
  </si>
  <si>
    <t xml:space="preserve"> 05_DEU_28_15 </t>
  </si>
  <si>
    <t xml:space="preserve"> 05_DEU_28_45 </t>
  </si>
  <si>
    <t xml:space="preserve"> 05_DEU_28_62 </t>
  </si>
  <si>
    <t xml:space="preserve"> 05_DEU_29_20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</si>
  <si>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</si>
  <si>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</si>
  <si>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</si>
  <si>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</si>
  <si>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</si>
  <si>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</si>
  <si>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</si>
  <si>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</si>
  <si>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05_DEU_33_12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</si>
  <si>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</si>
  <si>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</si>
  <si>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</si>
  <si>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</si>
  <si>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</si>
  <si>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</si>
  <si>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</si>
  <si>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</si>
  <si>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</si>
  <si>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</si>
  <si>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</si>
  <si>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</si>
  <si>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</si>
  <si>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</si>
  <si>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</si>
  <si>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</si>
  <si>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</si>
  <si>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</si>
  <si>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</si>
  <si>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</si>
  <si>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</si>
  <si>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</si>
  <si>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</si>
  <si>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</si>
  <si>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</si>
  <si>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</si>
  <si>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</si>
  <si>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</si>
  <si>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</si>
  <si>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</si>
  <si>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</si>
  <si>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</si>
  <si>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</si>
  <si>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</si>
  <si>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</si>
  <si>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</si>
  <si>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</si>
  <si>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</si>
  <si>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</si>
  <si>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</si>
  <si>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</si>
  <si>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</si>
  <si>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</si>
  <si>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</si>
  <si>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</si>
  <si>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</si>
  <si>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</si>
  <si>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</si>
  <si>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</si>
  <si>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06_JOS_22_29 </t>
  </si>
  <si>
    <t xml:space="preserve"> 06_JOS_23_16 </t>
  </si>
  <si>
    <t xml:space="preserve"> 06_JOS_24_26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</si>
  <si>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</si>
  <si>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</si>
  <si>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</si>
  <si>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</si>
  <si>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</si>
  <si>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</si>
  <si>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</si>
  <si>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</si>
  <si>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</si>
  <si>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</si>
  <si>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</si>
  <si>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</si>
  <si>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</si>
  <si>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</si>
  <si>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07_JUD_03_10 </t>
  </si>
  <si>
    <t xml:space="preserve"> 07_JUD_03_12 </t>
  </si>
  <si>
    <t xml:space="preserve"> 07_JUD_04_01 </t>
  </si>
  <si>
    <t xml:space="preserve"> 07_JUD_05_11 </t>
  </si>
  <si>
    <t xml:space="preserve"> 07_JUD_05_23 </t>
  </si>
  <si>
    <t xml:space="preserve"> 07_JUD_06_01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</si>
  <si>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</si>
  <si>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</si>
  <si>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</si>
  <si>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</si>
  <si>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</si>
  <si>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</si>
  <si>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</si>
  <si>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</si>
  <si>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</si>
  <si>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07_JUD_13_01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</si>
  <si>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</si>
  <si>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</si>
  <si>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</si>
  <si>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</si>
  <si>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</si>
  <si>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</si>
  <si>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</si>
  <si>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</si>
  <si>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</si>
  <si>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</si>
  <si>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</si>
  <si>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</si>
  <si>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</si>
  <si>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</si>
  <si>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</si>
  <si>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07_JUD_20_23 </t>
  </si>
  <si>
    <t xml:space="preserve"> 07_JUD_20_27 </t>
  </si>
  <si>
    <t xml:space="preserve"> 07_JUD_21_19 </t>
  </si>
  <si>
    <t xml:space="preserve"> 08_RUT_01_13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</si>
  <si>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</si>
  <si>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</si>
  <si>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</si>
  <si>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</si>
  <si>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</si>
  <si>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</si>
  <si>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</si>
  <si>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</si>
  <si>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</si>
  <si>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</si>
  <si>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</si>
  <si>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</si>
  <si>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</si>
  <si>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</si>
  <si>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</si>
  <si>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</si>
  <si>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</si>
  <si>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</si>
  <si>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</si>
  <si>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</si>
  <si>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</si>
  <si>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</si>
  <si>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</si>
  <si>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</si>
  <si>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</si>
  <si>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</si>
  <si>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</si>
  <si>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</si>
  <si>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</si>
  <si>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</si>
  <si>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</si>
  <si>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</si>
  <si>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</si>
  <si>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</si>
  <si>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09_1SA_10_22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</si>
  <si>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</si>
  <si>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</si>
  <si>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</si>
  <si>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</si>
  <si>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</si>
  <si>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</si>
  <si>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</si>
  <si>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</si>
  <si>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</si>
  <si>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</si>
  <si>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</si>
  <si>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</si>
  <si>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</si>
  <si>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</si>
  <si>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09_1SA_15_26 </t>
  </si>
  <si>
    <t xml:space="preserve"> 09_1SA_16_13 </t>
  </si>
  <si>
    <t xml:space="preserve"> 09_1SA_16_14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</si>
  <si>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</si>
  <si>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</si>
  <si>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</si>
  <si>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</si>
  <si>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</si>
  <si>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</si>
  <si>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09_1SA_23_02 </t>
  </si>
  <si>
    <t xml:space="preserve"> 09_1SA_23_04 </t>
  </si>
  <si>
    <t xml:space="preserve"> 09_1SA_23_21 </t>
  </si>
  <si>
    <t xml:space="preserve"> 09_1SA_24_06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</si>
  <si>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</si>
  <si>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</si>
  <si>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</si>
  <si>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</si>
  <si>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</si>
  <si>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</si>
  <si>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</si>
  <si>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10_2SA_02_01 </t>
  </si>
  <si>
    <t xml:space="preserve"> 10_2SA_02_05 </t>
  </si>
  <si>
    <t xml:space="preserve"> 10_2SA_05_19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</si>
  <si>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</si>
  <si>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</si>
  <si>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</si>
  <si>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</si>
  <si>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</si>
  <si>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10_2SA_06_11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</si>
  <si>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</si>
  <si>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</si>
  <si>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</si>
  <si>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</si>
  <si>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</si>
  <si>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</si>
  <si>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</si>
  <si>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</si>
  <si>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</si>
  <si>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</si>
  <si>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</si>
  <si>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</si>
  <si>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</si>
  <si>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10_2SA_21_01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</si>
  <si>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</si>
  <si>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</si>
  <si>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</si>
  <si>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</si>
  <si>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</si>
  <si>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</si>
  <si>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</si>
  <si>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</si>
  <si>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</si>
  <si>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</si>
  <si>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</si>
  <si>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</si>
  <si>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</si>
  <si>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</si>
  <si>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</si>
  <si>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</si>
  <si>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</si>
  <si>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</si>
  <si>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</si>
  <si>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</si>
  <si>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</si>
  <si>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</si>
  <si>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</si>
  <si>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</si>
  <si>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</si>
  <si>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</si>
  <si>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</si>
  <si>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</si>
  <si>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</si>
  <si>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</si>
  <si>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</si>
  <si>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</si>
  <si>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</si>
  <si>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</si>
  <si>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</si>
  <si>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</si>
  <si>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</si>
  <si>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</si>
  <si>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</si>
  <si>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</si>
  <si>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</si>
  <si>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</si>
  <si>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</si>
  <si>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</si>
  <si>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</si>
  <si>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</si>
  <si>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</si>
  <si>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</si>
  <si>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</si>
  <si>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</si>
  <si>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</si>
  <si>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</si>
  <si>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</si>
  <si>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</si>
  <si>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</si>
  <si>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</si>
  <si>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</si>
  <si>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</si>
  <si>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</si>
  <si>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</si>
  <si>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</si>
  <si>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</si>
  <si>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</si>
  <si>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</si>
  <si>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</si>
  <si>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</si>
  <si>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</si>
  <si>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</si>
  <si>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</si>
  <si>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</si>
  <si>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</si>
  <si>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</si>
  <si>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</si>
  <si>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</si>
  <si>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</si>
  <si>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</si>
  <si>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</si>
  <si>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</si>
  <si>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</si>
  <si>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</si>
  <si>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</si>
  <si>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</si>
  <si>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</si>
  <si>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11_1KI_18_24 </t>
  </si>
  <si>
    <t xml:space="preserve"> 11_1KI_18_30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</si>
  <si>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</si>
  <si>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</si>
  <si>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</si>
  <si>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</si>
  <si>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</si>
  <si>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</si>
  <si>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</si>
  <si>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</si>
  <si>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</si>
  <si>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</si>
  <si>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</si>
  <si>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</si>
  <si>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</si>
  <si>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</si>
  <si>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</si>
  <si>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</si>
  <si>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11_1KI_22_19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</si>
  <si>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</si>
  <si>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</si>
  <si>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</si>
  <si>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</si>
  <si>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</si>
  <si>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</si>
  <si>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</si>
  <si>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</si>
  <si>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</si>
  <si>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</si>
  <si>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</si>
  <si>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</si>
  <si>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</si>
  <si>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</si>
  <si>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</si>
  <si>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</si>
  <si>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</si>
  <si>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</si>
  <si>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</si>
  <si>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</si>
  <si>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12_2KI_09_07 </t>
  </si>
  <si>
    <t xml:space="preserve"> 12_2KI_09_26 </t>
  </si>
  <si>
    <t xml:space="preserve"> 12_2KI_09_36 </t>
  </si>
  <si>
    <t xml:space="preserve"> 12_2KI_10_17 </t>
  </si>
  <si>
    <t xml:space="preserve"> 12_2KI_10_23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</si>
  <si>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</si>
  <si>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</si>
  <si>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</si>
  <si>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</si>
  <si>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</si>
  <si>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</si>
  <si>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</si>
  <si>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</si>
  <si>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</si>
  <si>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</si>
  <si>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</si>
  <si>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</si>
  <si>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</si>
  <si>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</si>
  <si>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</si>
  <si>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</si>
  <si>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</si>
  <si>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</si>
  <si>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</si>
  <si>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</si>
  <si>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</si>
  <si>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</si>
  <si>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</si>
  <si>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</si>
  <si>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</si>
  <si>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</si>
  <si>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</si>
  <si>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</si>
  <si>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</si>
  <si>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</si>
  <si>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</si>
  <si>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</si>
  <si>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</si>
  <si>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</si>
  <si>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</si>
  <si>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</si>
  <si>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</si>
  <si>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</si>
  <si>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</si>
  <si>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</si>
  <si>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</si>
  <si>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</si>
  <si>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</si>
  <si>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</si>
  <si>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</si>
  <si>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</si>
  <si>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</si>
  <si>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</si>
  <si>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</si>
  <si>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</si>
  <si>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</si>
  <si>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</si>
  <si>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</si>
  <si>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</si>
  <si>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</si>
  <si>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</si>
  <si>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</si>
  <si>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</si>
  <si>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</si>
  <si>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</si>
  <si>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</si>
  <si>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</si>
  <si>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</si>
  <si>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</si>
  <si>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</si>
  <si>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</si>
  <si>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</si>
  <si>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</si>
  <si>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</si>
  <si>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</si>
  <si>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</si>
  <si>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</si>
  <si>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</si>
  <si>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</si>
  <si>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</si>
  <si>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12_2KI_24_02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</si>
  <si>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</si>
  <si>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</si>
  <si>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</si>
  <si>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</si>
  <si>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</si>
  <si>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</si>
  <si>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</si>
  <si>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</si>
  <si>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</si>
  <si>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</si>
  <si>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</si>
  <si>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</si>
  <si>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</si>
  <si>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</si>
  <si>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</si>
  <si>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</si>
  <si>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</si>
  <si>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</si>
  <si>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</si>
  <si>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</si>
  <si>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</si>
  <si>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</si>
  <si>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</si>
  <si>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</si>
  <si>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</si>
  <si>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</si>
  <si>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</si>
  <si>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</si>
  <si>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</si>
  <si>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</si>
  <si>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</si>
  <si>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</si>
  <si>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</si>
  <si>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</si>
  <si>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</si>
  <si>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</si>
  <si>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</si>
  <si>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</si>
  <si>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</si>
  <si>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</si>
  <si>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</si>
  <si>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</si>
  <si>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</si>
  <si>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</si>
  <si>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</si>
  <si>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</si>
  <si>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</si>
  <si>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</si>
  <si>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</si>
  <si>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</si>
  <si>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</si>
  <si>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</si>
  <si>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</si>
  <si>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</si>
  <si>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13_1CH_28_08 </t>
  </si>
  <si>
    <t xml:space="preserve"> 13_1CH_28_12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</si>
  <si>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</si>
  <si>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</si>
  <si>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</si>
  <si>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</si>
  <si>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</si>
  <si>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</si>
  <si>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</si>
  <si>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</si>
  <si>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</si>
  <si>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</si>
  <si>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</si>
  <si>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</si>
  <si>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</si>
  <si>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</si>
  <si>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</si>
  <si>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</si>
  <si>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</si>
  <si>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</si>
  <si>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</si>
  <si>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</si>
  <si>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</si>
  <si>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</si>
  <si>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</si>
  <si>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</si>
  <si>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</si>
  <si>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</si>
  <si>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</si>
  <si>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</si>
  <si>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</si>
  <si>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</si>
  <si>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</si>
  <si>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</si>
  <si>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</si>
  <si>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</si>
  <si>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</si>
  <si>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</si>
  <si>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</si>
  <si>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</si>
  <si>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</si>
  <si>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</si>
  <si>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</si>
  <si>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</si>
  <si>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</si>
  <si>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</si>
  <si>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</si>
  <si>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</si>
  <si>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</si>
  <si>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14_2CH_18_18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</si>
  <si>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</si>
  <si>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</si>
  <si>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</si>
  <si>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</si>
  <si>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14_2CH_19_11 </t>
  </si>
  <si>
    <t xml:space="preserve"> 14_2CH_20_04 </t>
  </si>
  <si>
    <t xml:space="preserve"> 14_2CH_20_05 </t>
  </si>
  <si>
    <t xml:space="preserve"> 14_2CH_20_14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</si>
  <si>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</si>
  <si>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</si>
  <si>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</si>
  <si>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</si>
  <si>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</si>
  <si>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</si>
  <si>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</si>
  <si>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</si>
  <si>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</si>
  <si>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</si>
  <si>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</si>
  <si>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</si>
  <si>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</si>
  <si>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</si>
  <si>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</si>
  <si>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</si>
  <si>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</si>
  <si>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</si>
  <si>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</si>
  <si>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</si>
  <si>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</si>
  <si>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</si>
  <si>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</si>
  <si>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</si>
  <si>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</si>
  <si>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</si>
  <si>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</si>
  <si>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</si>
  <si>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</si>
  <si>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</si>
  <si>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</si>
  <si>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</si>
  <si>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</si>
  <si>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</si>
  <si>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</si>
  <si>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</si>
  <si>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</si>
  <si>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</si>
  <si>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</si>
  <si>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</si>
  <si>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</si>
  <si>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</si>
  <si>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</si>
  <si>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</si>
  <si>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</si>
  <si>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</si>
  <si>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</si>
  <si>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14_2CH_30_12 </t>
  </si>
  <si>
    <t xml:space="preserve"> 14_2CH_30_15 </t>
  </si>
  <si>
    <t xml:space="preserve"> 14_2CH_31_02 </t>
  </si>
  <si>
    <t xml:space="preserve"> 14_2CH_31_03 </t>
  </si>
  <si>
    <t xml:space="preserve"> 14_2CH_31_04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</si>
  <si>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</si>
  <si>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</si>
  <si>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</si>
  <si>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</si>
  <si>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</si>
  <si>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</si>
  <si>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</si>
  <si>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</si>
  <si>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</si>
  <si>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</si>
  <si>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</si>
  <si>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</si>
  <si>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</si>
  <si>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</si>
  <si>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</si>
  <si>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</si>
  <si>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</si>
  <si>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</si>
  <si>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</si>
  <si>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</si>
  <si>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</si>
  <si>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</si>
  <si>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</si>
  <si>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</si>
  <si>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</si>
  <si>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</si>
  <si>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</si>
  <si>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</si>
  <si>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</si>
  <si>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</si>
  <si>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</si>
  <si>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</si>
  <si>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</si>
  <si>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</si>
  <si>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</si>
  <si>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</si>
  <si>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</si>
  <si>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</si>
  <si>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</si>
  <si>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</si>
  <si>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</si>
  <si>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</si>
  <si>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</si>
  <si>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</si>
  <si>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</si>
  <si>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</si>
  <si>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</si>
  <si>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18_JOB_01_12 </t>
  </si>
  <si>
    <t xml:space="preserve"> 18_JOB_01_21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</si>
  <si>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</si>
  <si>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</si>
  <si>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</si>
  <si>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</si>
  <si>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</si>
  <si>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</si>
  <si>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</si>
  <si>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</si>
  <si>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</si>
  <si>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</si>
  <si>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</si>
  <si>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</si>
  <si>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</si>
  <si>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</si>
  <si>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</si>
  <si>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</si>
  <si>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</si>
  <si>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</si>
  <si>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</si>
  <si>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</si>
  <si>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</si>
  <si>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</si>
  <si>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</si>
  <si>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</si>
  <si>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</si>
  <si>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</si>
  <si>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</si>
  <si>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</si>
  <si>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</si>
  <si>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</si>
  <si>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</si>
  <si>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</si>
  <si>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</si>
  <si>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</si>
  <si>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</si>
  <si>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</si>
  <si>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</si>
  <si>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19_PSA_037_039 </t>
  </si>
  <si>
    <t xml:space="preserve"> 19_PSA_046_008 </t>
  </si>
  <si>
    <t xml:space="preserve"> 19_PSA_048_008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</si>
  <si>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</si>
  <si>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</si>
  <si>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</si>
  <si>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</si>
  <si>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</si>
  <si>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</si>
  <si>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</si>
  <si>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</si>
  <si>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</si>
  <si>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19_PSA_102_015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</si>
  <si>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</si>
  <si>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</si>
  <si>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</si>
  <si>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</si>
  <si>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</si>
  <si>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</si>
  <si>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</si>
  <si>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</si>
  <si>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</si>
  <si>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</si>
  <si>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</si>
  <si>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</si>
  <si>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</si>
  <si>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</si>
  <si>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</si>
  <si>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</si>
  <si>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</si>
  <si>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</si>
  <si>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</si>
  <si>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</si>
  <si>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</si>
  <si>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</si>
  <si>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</si>
  <si>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</si>
  <si>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</si>
  <si>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</si>
  <si>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</si>
  <si>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</si>
  <si>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</si>
  <si>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</si>
  <si>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</si>
  <si>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</si>
  <si>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</si>
  <si>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</si>
  <si>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19_PSA_124_008 </t>
  </si>
  <si>
    <t xml:space="preserve"> 19_PSA_127_003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</si>
  <si>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</si>
  <si>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</si>
  <si>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</si>
  <si>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</si>
  <si>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</si>
  <si>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</si>
  <si>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</si>
  <si>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</si>
  <si>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</si>
  <si>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</si>
  <si>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</si>
  <si>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</si>
  <si>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</si>
  <si>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</si>
  <si>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</si>
  <si>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</si>
  <si>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</si>
  <si>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</si>
  <si>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</si>
  <si>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</si>
  <si>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</si>
  <si>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</si>
  <si>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</si>
  <si>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</si>
  <si>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</si>
  <si>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</si>
  <si>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</si>
  <si>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</si>
  <si>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</si>
  <si>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</si>
  <si>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</si>
  <si>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</si>
  <si>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</si>
  <si>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</si>
  <si>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</si>
  <si>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</si>
  <si>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</si>
  <si>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</si>
  <si>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</si>
  <si>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</si>
  <si>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</si>
  <si>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</si>
  <si>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</si>
  <si>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</si>
  <si>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</si>
  <si>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</si>
  <si>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</si>
  <si>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</si>
  <si>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</si>
  <si>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</si>
  <si>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</si>
  <si>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</si>
  <si>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</si>
  <si>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</si>
  <si>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23_ISA_11_02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</si>
  <si>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</si>
  <si>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</si>
  <si>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</si>
  <si>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</si>
  <si>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23_ISA_13_13 </t>
  </si>
  <si>
    <t xml:space="preserve"> 23_ISA_18_07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</si>
  <si>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</si>
  <si>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</si>
  <si>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</si>
  <si>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</si>
  <si>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</si>
  <si>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</si>
  <si>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</si>
  <si>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</si>
  <si>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</si>
  <si>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</si>
  <si>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</si>
  <si>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</si>
  <si>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</si>
  <si>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</si>
  <si>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</si>
  <si>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</si>
  <si>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</si>
  <si>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</si>
  <si>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</si>
  <si>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</si>
  <si>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</si>
  <si>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</si>
  <si>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</si>
  <si>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</si>
  <si>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</si>
  <si>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</si>
  <si>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</si>
  <si>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</si>
  <si>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</si>
  <si>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</si>
  <si>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</si>
  <si>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</si>
  <si>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23_ISA_50_10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</si>
  <si>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</si>
  <si>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</si>
  <si>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</si>
  <si>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</si>
  <si>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</si>
  <si>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</si>
  <si>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</si>
  <si>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</si>
  <si>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</si>
  <si>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</si>
  <si>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</si>
  <si>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</si>
  <si>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</si>
  <si>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23_ISA_59_19 </t>
  </si>
  <si>
    <t xml:space="preserve"> 23_ISA_60_01 </t>
  </si>
  <si>
    <t xml:space="preserve"> 23_ISA_60_09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</si>
  <si>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</si>
  <si>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</si>
  <si>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</si>
  <si>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</si>
  <si>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</si>
  <si>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</si>
  <si>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</si>
  <si>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23_ISA_63_14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</si>
  <si>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</si>
  <si>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</si>
  <si>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</si>
  <si>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</si>
  <si>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</si>
  <si>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</si>
  <si>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</si>
  <si>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</si>
  <si>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</si>
  <si>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</si>
  <si>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</si>
  <si>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</si>
  <si>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24_JER_03_17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</si>
  <si>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</si>
  <si>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</si>
  <si>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</si>
  <si>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</si>
  <si>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</si>
  <si>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</si>
  <si>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</si>
  <si>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</si>
  <si>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</si>
  <si>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</si>
  <si>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</si>
  <si>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</si>
  <si>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</si>
  <si>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</si>
  <si>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</si>
  <si>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</si>
  <si>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</si>
  <si>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</si>
  <si>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</si>
  <si>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</si>
  <si>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</si>
  <si>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</si>
  <si>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</si>
  <si>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</si>
  <si>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</si>
  <si>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</si>
  <si>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</si>
  <si>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</si>
  <si>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</si>
  <si>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</si>
  <si>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</si>
  <si>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</si>
  <si>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</si>
  <si>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</si>
  <si>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</si>
  <si>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</si>
  <si>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</si>
  <si>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</si>
  <si>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</si>
  <si>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</si>
  <si>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</si>
  <si>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</si>
  <si>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</si>
  <si>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</si>
  <si>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</si>
  <si>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24_JER_25_37 </t>
  </si>
  <si>
    <t xml:space="preserve"> 24_JER_26_07 </t>
  </si>
  <si>
    <t xml:space="preserve"> 24_JER_26_09 </t>
  </si>
  <si>
    <t xml:space="preserve"> 24_JER_26_10 </t>
  </si>
  <si>
    <t xml:space="preserve"> 24_JER_26_13 </t>
  </si>
  <si>
    <t xml:space="preserve"> 24_JER_26_16 </t>
  </si>
  <si>
    <t xml:space="preserve"> 24_JER_26_20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</si>
  <si>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</si>
  <si>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</si>
  <si>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</si>
  <si>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</si>
  <si>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</si>
  <si>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</si>
  <si>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</si>
  <si>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</si>
  <si>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</si>
  <si>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</si>
  <si>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</si>
  <si>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</si>
  <si>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</si>
  <si>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</si>
  <si>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</si>
  <si>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</si>
  <si>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</si>
  <si>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</si>
  <si>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</si>
  <si>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</si>
  <si>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</si>
  <si>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</si>
  <si>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</si>
  <si>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</si>
  <si>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</si>
  <si>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</si>
  <si>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</si>
  <si>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</si>
  <si>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</si>
  <si>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</si>
  <si>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</si>
  <si>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</si>
  <si>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</si>
  <si>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</si>
  <si>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</si>
  <si>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</si>
  <si>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</si>
  <si>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</si>
  <si>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</si>
  <si>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</si>
  <si>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</si>
  <si>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</si>
  <si>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</si>
  <si>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</si>
  <si>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</si>
  <si>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</si>
  <si>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</si>
  <si>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</si>
  <si>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</si>
  <si>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</si>
  <si>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</si>
  <si>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</si>
  <si>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</si>
  <si>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</si>
  <si>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</si>
  <si>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</si>
  <si>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</si>
  <si>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</si>
  <si>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</si>
  <si>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</si>
  <si>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</si>
  <si>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</si>
  <si>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</si>
  <si>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</si>
  <si>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</si>
  <si>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</si>
  <si>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</si>
  <si>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</si>
  <si>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</si>
  <si>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</si>
  <si>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</si>
  <si>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</si>
  <si>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</si>
  <si>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</si>
  <si>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26_EZE_07_01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</si>
  <si>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</si>
  <si>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</si>
  <si>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</si>
  <si>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</si>
  <si>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</si>
  <si>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</si>
  <si>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</si>
  <si>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</si>
  <si>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</si>
  <si>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</si>
  <si>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</si>
  <si>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</si>
  <si>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</si>
  <si>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</si>
  <si>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</si>
  <si>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</si>
  <si>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</si>
  <si>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</si>
  <si>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</si>
  <si>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</si>
  <si>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</si>
  <si>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</si>
  <si>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</si>
  <si>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</si>
  <si>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</si>
  <si>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</si>
  <si>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</si>
  <si>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</si>
  <si>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</si>
  <si>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</si>
  <si>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</si>
  <si>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</si>
  <si>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</si>
  <si>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</si>
  <si>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</si>
  <si>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</si>
  <si>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</si>
  <si>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</si>
  <si>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</si>
  <si>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</si>
  <si>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</si>
  <si>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</si>
  <si>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</si>
  <si>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</si>
  <si>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</si>
  <si>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</si>
  <si>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</si>
  <si>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</si>
  <si>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</si>
  <si>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</si>
  <si>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</si>
  <si>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</si>
  <si>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</si>
  <si>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</si>
  <si>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</si>
  <si>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</si>
  <si>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</si>
  <si>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</si>
  <si>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</si>
  <si>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</si>
  <si>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</si>
  <si>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26_EZE_37_01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</si>
  <si>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</si>
  <si>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</si>
  <si>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</si>
  <si>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</si>
  <si>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</si>
  <si>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</si>
  <si>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</si>
  <si>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26_EZE_44_05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</si>
  <si>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</si>
  <si>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</si>
  <si>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</si>
  <si>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</si>
  <si>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28_HOS_01_02 </t>
  </si>
  <si>
    <t xml:space="preserve"> 28_HOS_03_01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</si>
  <si>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</si>
  <si>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</si>
  <si>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</si>
  <si>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</si>
  <si>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</si>
  <si>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</si>
  <si>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</si>
  <si>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</si>
  <si>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</si>
  <si>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29_JOE_02_11 </t>
  </si>
  <si>
    <t xml:space="preserve"> 29_JOE_02_17 </t>
  </si>
  <si>
    <t xml:space="preserve"> 29_JOE_02_26 </t>
  </si>
  <si>
    <t xml:space="preserve"> 29_JOE_02_31 </t>
  </si>
  <si>
    <t xml:space="preserve"> 29_JOE_02_32 </t>
  </si>
  <si>
    <t xml:space="preserve"> 29_JOE_03_14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</si>
  <si>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</si>
  <si>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</si>
  <si>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</si>
  <si>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</si>
  <si>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</si>
  <si>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</si>
  <si>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</si>
  <si>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</si>
  <si>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</si>
  <si>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</si>
  <si>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</si>
  <si>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</si>
  <si>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</si>
  <si>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</si>
  <si>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</si>
  <si>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</si>
  <si>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</si>
  <si>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</si>
  <si>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33_MIC_06_05 </t>
  </si>
  <si>
    <t xml:space="preserve"> 33_MIC_07_09 </t>
  </si>
  <si>
    <t xml:space="preserve"> 35_HAB_02_13 </t>
  </si>
  <si>
    <t xml:space="preserve"> 35_HAB_02_14 </t>
  </si>
  <si>
    <t xml:space="preserve"> 36_ZEP_01_01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</si>
  <si>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</si>
  <si>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</si>
  <si>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</si>
  <si>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</si>
  <si>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</si>
  <si>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37_HAG_01_01 </t>
  </si>
  <si>
    <t xml:space="preserve"> 37_HAG_01_03 </t>
  </si>
  <si>
    <t xml:space="preserve"> 37_HAG_01_12 </t>
  </si>
  <si>
    <t xml:space="preserve"> 37_HAG_01_14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</si>
  <si>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</si>
  <si>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</si>
  <si>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</si>
  <si>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</si>
  <si>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</si>
  <si>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</si>
  <si>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</si>
  <si>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</si>
  <si>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</si>
  <si>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</si>
  <si>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</si>
  <si>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</si>
  <si>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</si>
  <si>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</si>
  <si>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</si>
  <si>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</si>
  <si>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</si>
  <si>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</si>
  <si>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</si>
  <si>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</si>
  <si>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</si>
  <si>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</si>
  <si>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</si>
  <si>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</si>
  <si>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</si>
  <si>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</si>
  <si>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</si>
  <si>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</si>
  <si>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</si>
  <si>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38_ZEC_11_13 </t>
  </si>
  <si>
    <t xml:space="preserve"> 38_ZEC_12_01 </t>
  </si>
  <si>
    <t xml:space="preserve"> 38_ZEC_13_03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</si>
  <si>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</si>
  <si>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</si>
  <si>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</si>
  <si>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</si>
  <si>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</si>
  <si>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</si>
  <si>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</si>
  <si>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</si>
  <si>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</si>
  <si>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</si>
  <si>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</si>
  <si>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</si>
  <si>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</si>
  <si>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</si>
  <si>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</si>
  <si>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</si>
  <si>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</si>
  <si>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</si>
  <si>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</si>
  <si>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</si>
  <si>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</si>
  <si>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</si>
  <si>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</si>
  <si>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</si>
  <si>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</si>
  <si>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</si>
  <si>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</si>
  <si>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</si>
  <si>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</si>
  <si>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</si>
  <si>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</si>
  <si>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</si>
  <si>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</si>
  <si>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</si>
  <si>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</si>
  <si>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</si>
  <si>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</si>
  <si>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</si>
  <si>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</si>
  <si>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</si>
  <si>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42_LUK_22_61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</si>
  <si>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</si>
  <si>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</si>
  <si>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</si>
  <si>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</si>
  <si>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</si>
  <si>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</si>
  <si>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</si>
  <si>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</si>
  <si>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</si>
  <si>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</si>
  <si>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</si>
  <si>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</si>
  <si>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</si>
  <si>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</si>
  <si>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</si>
  <si>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</si>
  <si>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</si>
  <si>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</si>
  <si>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</si>
  <si>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</si>
  <si>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</si>
  <si>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</si>
  <si>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</si>
  <si>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</si>
  <si>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</si>
  <si>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</si>
  <si>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</si>
  <si>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</si>
  <si>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</si>
  <si>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</si>
  <si>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</si>
  <si>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</si>
  <si>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</si>
  <si>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</si>
  <si>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</si>
  <si>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</si>
  <si>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</si>
  <si>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</si>
  <si>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</si>
  <si>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</si>
  <si>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</si>
  <si>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</si>
  <si>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</si>
  <si>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</si>
  <si>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</si>
  <si>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46_1CO_06_11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</si>
  <si>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</si>
  <si>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</si>
  <si>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</si>
  <si>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</si>
  <si>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</si>
  <si>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</si>
  <si>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</si>
  <si>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</si>
  <si>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</si>
  <si>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</si>
  <si>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</si>
  <si>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</si>
  <si>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</si>
  <si>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</si>
  <si>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</si>
  <si>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</si>
  <si>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</si>
  <si>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</si>
  <si>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</si>
  <si>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</si>
  <si>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</si>
  <si>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</si>
  <si>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</si>
  <si>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</si>
  <si>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51_COL_03_17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</si>
  <si>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</si>
  <si>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</si>
  <si>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</si>
  <si>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</si>
  <si>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</si>
  <si>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</si>
  <si>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</si>
  <si>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</si>
  <si>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</si>
  <si>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</si>
  <si>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</si>
  <si>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</si>
  <si>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</si>
  <si>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</si>
  <si>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</si>
  <si>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</si>
  <si>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</si>
  <si>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</si>
  <si>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</si>
  <si>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</si>
  <si>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</si>
  <si>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</si>
  <si>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</si>
  <si>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</si>
  <si>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</si>
  <si>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thou shouldest not </t>
  </si>
  <si>
    <t xml:space="preserve"> 01_GEN_03_11 </t>
  </si>
  <si>
    <t xml:space="preserve"> 21_ECC_05_05 </t>
  </si>
  <si>
    <t xml:space="preserve"> thou hast done </t>
  </si>
  <si>
    <t xml:space="preserve"> 01_GEN_20_09 </t>
  </si>
  <si>
    <t xml:space="preserve"> 01_GEN_20_10 </t>
  </si>
  <si>
    <t xml:space="preserve"> 01_GEN_22_16 </t>
  </si>
  <si>
    <t xml:space="preserve"> 01_GEN_26_10 </t>
  </si>
  <si>
    <t xml:space="preserve"> 01_GEN_27_45 </t>
  </si>
  <si>
    <t xml:space="preserve"> 01_GEN_29_25 </t>
  </si>
  <si>
    <t xml:space="preserve"> 07_JUD_15_11 </t>
  </si>
  <si>
    <t xml:space="preserve"> 08_RUT_02_11 </t>
  </si>
  <si>
    <t xml:space="preserve"> 09_1SA_14_43 </t>
  </si>
  <si>
    <t xml:space="preserve"> 09_1SA_24_19 </t>
  </si>
  <si>
    <t xml:space="preserve"> 09_1SA_26_16 </t>
  </si>
  <si>
    <t xml:space="preserve"> 10_2SA_12_21 </t>
  </si>
  <si>
    <t xml:space="preserve"> 12_2KI_10_30 </t>
  </si>
  <si>
    <t xml:space="preserve"> 12_2KI_23_17 </t>
  </si>
  <si>
    <t xml:space="preserve"> 14_2CH_25_16 </t>
  </si>
  <si>
    <t xml:space="preserve"> 16_NEH_09_33 </t>
  </si>
  <si>
    <t xml:space="preserve"> 19_PSA_040_005 </t>
  </si>
  <si>
    <t xml:space="preserve"> 19_PSA_052_009 </t>
  </si>
  <si>
    <t xml:space="preserve"> 20_PRO_30_32 </t>
  </si>
  <si>
    <t xml:space="preserve"> 23_ISA_25_01 </t>
  </si>
  <si>
    <t xml:space="preserve"> 24_JER_02_23 </t>
  </si>
  <si>
    <t xml:space="preserve"> 25_LAM_01_22 </t>
  </si>
  <si>
    <t xml:space="preserve"> 26_EZE_16_51 </t>
  </si>
  <si>
    <t xml:space="preserve"> 26_EZE_16_54 </t>
  </si>
  <si>
    <t xml:space="preserve"> and thou shalt </t>
  </si>
  <si>
    <t xml:space="preserve"> 01_GEN_03_15 </t>
  </si>
  <si>
    <t xml:space="preserve"> 01_GEN_03_18 </t>
  </si>
  <si>
    <t xml:space="preserve"> 01_GEN_06_18 </t>
  </si>
  <si>
    <t xml:space="preserve"> 01_GEN_12_02 </t>
  </si>
  <si>
    <t xml:space="preserve"> 01_GEN_15_15 </t>
  </si>
  <si>
    <t xml:space="preserve"> 01_GEN_17_04 </t>
  </si>
  <si>
    <t xml:space="preserve"> 01_GEN_17_19 </t>
  </si>
  <si>
    <t xml:space="preserve"> 01_GEN_20_07 </t>
  </si>
  <si>
    <t xml:space="preserve"> 01_GEN_24_40 </t>
  </si>
  <si>
    <t xml:space="preserve"> 01_GEN_27_10 </t>
  </si>
  <si>
    <t xml:space="preserve"> 01_GEN_40_13 </t>
  </si>
  <si>
    <t xml:space="preserve"> 01_GEN_45_10 </t>
  </si>
  <si>
    <t xml:space="preserve"> 01_GEN_47_30 </t>
  </si>
  <si>
    <t xml:space="preserve"> 02_EXO_04_15 </t>
  </si>
  <si>
    <t xml:space="preserve"> 02_EXO_04_16 </t>
  </si>
  <si>
    <t xml:space="preserve"> 02_EXO_04_17 </t>
  </si>
  <si>
    <t xml:space="preserve"> 02_EXO_04_22 </t>
  </si>
  <si>
    <t xml:space="preserve"> 02_EXO_07_15 </t>
  </si>
  <si>
    <t xml:space="preserve"> 02_EXO_09_15 </t>
  </si>
  <si>
    <t xml:space="preserve"> 02_EXO_13_08 </t>
  </si>
  <si>
    <t xml:space="preserve"> 02_EXO_18_20 </t>
  </si>
  <si>
    <t xml:space="preserve"> 02_EXO_19_12 </t>
  </si>
  <si>
    <t xml:space="preserve"> 02_EXO_19_24 </t>
  </si>
  <si>
    <t xml:space="preserve"> 02_EXO_23_08 </t>
  </si>
  <si>
    <t xml:space="preserve"> 02_EXO_23_31 </t>
  </si>
  <si>
    <t xml:space="preserve"> 02_EXO_25_11 </t>
  </si>
  <si>
    <t xml:space="preserve"> 02_EXO_25_12 </t>
  </si>
  <si>
    <t xml:space="preserve"> 02_EXO_25_13 </t>
  </si>
  <si>
    <t xml:space="preserve"> 02_EXO_25_14 </t>
  </si>
  <si>
    <t xml:space="preserve"> 02_EXO_25_16 </t>
  </si>
  <si>
    <t xml:space="preserve"> 02_EXO_25_17 </t>
  </si>
  <si>
    <t xml:space="preserve"> 02_EXO_25_18 </t>
  </si>
  <si>
    <t xml:space="preserve"> 02_EXO_25_21 </t>
  </si>
  <si>
    <t xml:space="preserve"> 02_EXO_25_24 </t>
  </si>
  <si>
    <t xml:space="preserve"> 02_EXO_25_25 </t>
  </si>
  <si>
    <t xml:space="preserve"> 02_EXO_25_26 </t>
  </si>
  <si>
    <t xml:space="preserve"> 02_EXO_25_28 </t>
  </si>
  <si>
    <t xml:space="preserve"> 02_EXO_25_29 </t>
  </si>
  <si>
    <t xml:space="preserve"> 02_EXO_25_30 </t>
  </si>
  <si>
    <t xml:space="preserve"> 02_EXO_25_31 </t>
  </si>
  <si>
    <t xml:space="preserve"> 02_EXO_26_04 </t>
  </si>
  <si>
    <t xml:space="preserve"> 02_EXO_26_07 </t>
  </si>
  <si>
    <t xml:space="preserve"> 02_EXO_26_09 </t>
  </si>
  <si>
    <t xml:space="preserve"> 02_EXO_26_10 </t>
  </si>
  <si>
    <t xml:space="preserve"> 02_EXO_26_11 </t>
  </si>
  <si>
    <t xml:space="preserve"> 02_EXO_26_14 </t>
  </si>
  <si>
    <t xml:space="preserve"> 02_EXO_26_15 </t>
  </si>
  <si>
    <t xml:space="preserve"> 02_EXO_26_18 </t>
  </si>
  <si>
    <t xml:space="preserve"> 02_EXO_26_19 </t>
  </si>
  <si>
    <t xml:space="preserve"> 02_EXO_26_26 </t>
  </si>
  <si>
    <t xml:space="preserve"> 02_EXO_26_29 </t>
  </si>
  <si>
    <t xml:space="preserve"> 02_EXO_26_30 </t>
  </si>
  <si>
    <t xml:space="preserve"> 02_EXO_26_31 </t>
  </si>
  <si>
    <t xml:space="preserve"> 02_EXO_26_32 </t>
  </si>
  <si>
    <t xml:space="preserve"> 02_EXO_26_33 </t>
  </si>
  <si>
    <t xml:space="preserve"> 02_EXO_26_35 </t>
  </si>
  <si>
    <t xml:space="preserve"> 02_EXO_26_36 </t>
  </si>
  <si>
    <t xml:space="preserve"> 02_EXO_26_37 </t>
  </si>
  <si>
    <t xml:space="preserve"> 02_EXO_27_01 </t>
  </si>
  <si>
    <t xml:space="preserve"> 02_EXO_27_02 </t>
  </si>
  <si>
    <t xml:space="preserve"> 02_EXO_27_03 </t>
  </si>
  <si>
    <t xml:space="preserve"> 02_EXO_27_04 </t>
  </si>
  <si>
    <t xml:space="preserve"> 02_EXO_27_05 </t>
  </si>
  <si>
    <t xml:space="preserve"> 02_EXO_27_06 </t>
  </si>
  <si>
    <t xml:space="preserve"> 02_EXO_27_09 </t>
  </si>
  <si>
    <t xml:space="preserve"> 02_EXO_27_20 </t>
  </si>
  <si>
    <t xml:space="preserve"> 02_EXO_28_02 </t>
  </si>
  <si>
    <t xml:space="preserve"> 02_EXO_28_03 </t>
  </si>
  <si>
    <t xml:space="preserve"> 02_EXO_28_09 </t>
  </si>
  <si>
    <t xml:space="preserve"> 02_EXO_28_12 </t>
  </si>
  <si>
    <t xml:space="preserve"> 02_EXO_28_13 </t>
  </si>
  <si>
    <t xml:space="preserve"> 02_EXO_28_15 </t>
  </si>
  <si>
    <t xml:space="preserve"> 02_EXO_28_17 </t>
  </si>
  <si>
    <t xml:space="preserve"> 02_EXO_28_22 </t>
  </si>
  <si>
    <t xml:space="preserve"> 02_EXO_28_23 </t>
  </si>
  <si>
    <t xml:space="preserve"> 02_EXO_28_24 </t>
  </si>
  <si>
    <t xml:space="preserve"> 02_EXO_28_31 </t>
  </si>
  <si>
    <t xml:space="preserve"> 02_EXO_28_36 </t>
  </si>
  <si>
    <t xml:space="preserve"> 02_EXO_28_39 </t>
  </si>
  <si>
    <t xml:space="preserve"> 02_EXO_28_40 </t>
  </si>
  <si>
    <t xml:space="preserve"> 02_EXO_28_41 </t>
  </si>
  <si>
    <t xml:space="preserve"> 02_EXO_28_42 </t>
  </si>
  <si>
    <t xml:space="preserve"> 02_EXO_29_03 </t>
  </si>
  <si>
    <t xml:space="preserve"> 02_EXO_29_05 </t>
  </si>
  <si>
    <t xml:space="preserve"> 02_EXO_29_06 </t>
  </si>
  <si>
    <t xml:space="preserve"> 02_EXO_29_08 </t>
  </si>
  <si>
    <t xml:space="preserve"> 02_EXO_29_09 </t>
  </si>
  <si>
    <t xml:space="preserve"> 02_EXO_29_10 </t>
  </si>
  <si>
    <t xml:space="preserve"> 02_EXO_29_11 </t>
  </si>
  <si>
    <t xml:space="preserve"> 02_EXO_29_12 </t>
  </si>
  <si>
    <t xml:space="preserve"> 02_EXO_29_13 </t>
  </si>
  <si>
    <t xml:space="preserve"> 02_EXO_29_16 </t>
  </si>
  <si>
    <t xml:space="preserve"> 02_EXO_29_17 </t>
  </si>
  <si>
    <t xml:space="preserve"> 02_EXO_29_18 </t>
  </si>
  <si>
    <t xml:space="preserve"> 02_EXO_29_19 </t>
  </si>
  <si>
    <t xml:space="preserve"> 02_EXO_29_21 </t>
  </si>
  <si>
    <t xml:space="preserve"> 02_EXO_29_24 </t>
  </si>
  <si>
    <t xml:space="preserve"> 02_EXO_29_25 </t>
  </si>
  <si>
    <t xml:space="preserve"> 02_EXO_29_27 </t>
  </si>
  <si>
    <t xml:space="preserve"> 02_EXO_29_31 </t>
  </si>
  <si>
    <t xml:space="preserve"> 02_EXO_29_36 </t>
  </si>
  <si>
    <t xml:space="preserve"> 02_EXO_30_01 </t>
  </si>
  <si>
    <t xml:space="preserve"> 02_EXO_30_03 </t>
  </si>
  <si>
    <t xml:space="preserve"> 02_EXO_30_05 </t>
  </si>
  <si>
    <t xml:space="preserve"> 02_EXO_30_06 </t>
  </si>
  <si>
    <t xml:space="preserve"> 02_EXO_30_16 </t>
  </si>
  <si>
    <t xml:space="preserve"> 02_EXO_30_18 </t>
  </si>
  <si>
    <t xml:space="preserve"> 02_EXO_30_26 </t>
  </si>
  <si>
    <t xml:space="preserve"> 02_EXO_30_29 </t>
  </si>
  <si>
    <t xml:space="preserve"> 02_EXO_30_30 </t>
  </si>
  <si>
    <t xml:space="preserve"> 02_EXO_30_31 </t>
  </si>
  <si>
    <t xml:space="preserve"> 02_EXO_30_35 </t>
  </si>
  <si>
    <t xml:space="preserve"> 02_EXO_33_21 </t>
  </si>
  <si>
    <t xml:space="preserve"> 02_EXO_33_23 </t>
  </si>
  <si>
    <t xml:space="preserve"> 02_EXO_34_22 </t>
  </si>
  <si>
    <t xml:space="preserve"> 02_EXO_40_03 </t>
  </si>
  <si>
    <t xml:space="preserve"> 02_EXO_40_04 </t>
  </si>
  <si>
    <t xml:space="preserve"> 02_EXO_40_05 </t>
  </si>
  <si>
    <t xml:space="preserve"> 02_EXO_40_06 </t>
  </si>
  <si>
    <t xml:space="preserve"> 02_EXO_40_07 </t>
  </si>
  <si>
    <t xml:space="preserve"> 02_EXO_40_08 </t>
  </si>
  <si>
    <t xml:space="preserve"> 02_EXO_40_11 </t>
  </si>
  <si>
    <t xml:space="preserve"> 02_EXO_40_12 </t>
  </si>
  <si>
    <t xml:space="preserve"> 02_EXO_40_13 </t>
  </si>
  <si>
    <t xml:space="preserve"> 02_EXO_40_14 </t>
  </si>
  <si>
    <t xml:space="preserve"> 02_EXO_40_15 </t>
  </si>
  <si>
    <t xml:space="preserve"> 03_LEV_02_08 </t>
  </si>
  <si>
    <t xml:space="preserve"> 03_LEV_02_15 </t>
  </si>
  <si>
    <t xml:space="preserve"> 03_LEV_17_08 </t>
  </si>
  <si>
    <t xml:space="preserve"> 03_LEV_18_21 </t>
  </si>
  <si>
    <t xml:space="preserve"> 03_LEV_19_10 </t>
  </si>
  <si>
    <t xml:space="preserve"> 03_LEV_19_34 </t>
  </si>
  <si>
    <t xml:space="preserve"> 03_LEV_20_19 </t>
  </si>
  <si>
    <t xml:space="preserve"> 03_LEV_24_05 </t>
  </si>
  <si>
    <t xml:space="preserve"> 03_LEV_24_06 </t>
  </si>
  <si>
    <t xml:space="preserve"> 03_LEV_24_07 </t>
  </si>
  <si>
    <t xml:space="preserve"> 03_LEV_24_15 </t>
  </si>
  <si>
    <t xml:space="preserve"> 03_LEV_25_08 </t>
  </si>
  <si>
    <t xml:space="preserve"> 04_NUM_03_41 </t>
  </si>
  <si>
    <t xml:space="preserve"> 04_NUM_03_48 </t>
  </si>
  <si>
    <t xml:space="preserve"> 04_NUM_07_05 </t>
  </si>
  <si>
    <t xml:space="preserve"> 04_NUM_08_09 </t>
  </si>
  <si>
    <t xml:space="preserve"> 04_NUM_08_10 </t>
  </si>
  <si>
    <t xml:space="preserve"> 04_NUM_08_12 </t>
  </si>
  <si>
    <t xml:space="preserve"> 04_NUM_08_13 </t>
  </si>
  <si>
    <t xml:space="preserve"> 04_NUM_08_15 </t>
  </si>
  <si>
    <t xml:space="preserve"> 04_NUM_15_10 </t>
  </si>
  <si>
    <t xml:space="preserve"> 04_NUM_17_03 </t>
  </si>
  <si>
    <t xml:space="preserve"> 04_NUM_17_04 </t>
  </si>
  <si>
    <t xml:space="preserve"> 04_NUM_17_10 </t>
  </si>
  <si>
    <t xml:space="preserve"> 04_NUM_21_34 </t>
  </si>
  <si>
    <t xml:space="preserve"> 04_NUM_27_07 </t>
  </si>
  <si>
    <t xml:space="preserve"> 04_NUM_27_08 </t>
  </si>
  <si>
    <t xml:space="preserve"> 04_NUM_27_20 </t>
  </si>
  <si>
    <t xml:space="preserve"> 04_NUM_28_03 </t>
  </si>
  <si>
    <t xml:space="preserve"> 05_DEU_03_02 </t>
  </si>
  <si>
    <t xml:space="preserve"> 05_DEU_06_05 </t>
  </si>
  <si>
    <t xml:space="preserve"> 05_DEU_06_09 </t>
  </si>
  <si>
    <t xml:space="preserve"> 05_DEU_07_16 </t>
  </si>
  <si>
    <t xml:space="preserve"> 05_DEU_07_24 </t>
  </si>
  <si>
    <t xml:space="preserve"> 05_DEU_07_26 </t>
  </si>
  <si>
    <t xml:space="preserve"> 05_DEU_08_02 </t>
  </si>
  <si>
    <t xml:space="preserve"> 05_DEU_10_02 </t>
  </si>
  <si>
    <t xml:space="preserve"> 05_DEU_11_20 </t>
  </si>
  <si>
    <t xml:space="preserve"> 05_DEU_12_18 </t>
  </si>
  <si>
    <t xml:space="preserve"> 05_DEU_12_20 </t>
  </si>
  <si>
    <t xml:space="preserve"> 05_DEU_12_21 </t>
  </si>
  <si>
    <t xml:space="preserve"> 05_DEU_14_23 </t>
  </si>
  <si>
    <t xml:space="preserve"> 05_DEU_14_26 </t>
  </si>
  <si>
    <t xml:space="preserve"> 05_DEU_15_15 </t>
  </si>
  <si>
    <t xml:space="preserve"> 05_DEU_16_07 </t>
  </si>
  <si>
    <t xml:space="preserve"> 05_DEU_16_10 </t>
  </si>
  <si>
    <t xml:space="preserve"> 05_DEU_16_11 </t>
  </si>
  <si>
    <t xml:space="preserve"> 05_DEU_16_12 </t>
  </si>
  <si>
    <t xml:space="preserve"> 05_DEU_16_14 </t>
  </si>
  <si>
    <t xml:space="preserve"> 05_DEU_17_10 </t>
  </si>
  <si>
    <t xml:space="preserve"> 05_DEU_17_12 </t>
  </si>
  <si>
    <t xml:space="preserve"> 05_DEU_20_14 </t>
  </si>
  <si>
    <t xml:space="preserve"> 05_DEU_20_19 </t>
  </si>
  <si>
    <t xml:space="preserve"> 05_DEU_20_20 </t>
  </si>
  <si>
    <t xml:space="preserve"> 05_DEU_24_04 </t>
  </si>
  <si>
    <t xml:space="preserve"> 05_DEU_24_07 </t>
  </si>
  <si>
    <t xml:space="preserve"> 05_DEU_24_22 </t>
  </si>
  <si>
    <t xml:space="preserve"> 05_DEU_26_03 </t>
  </si>
  <si>
    <t xml:space="preserve"> 05_DEU_26_05 </t>
  </si>
  <si>
    <t xml:space="preserve"> 05_DEU_26_11 </t>
  </si>
  <si>
    <t xml:space="preserve"> 05_DEU_27_07 </t>
  </si>
  <si>
    <t xml:space="preserve"> 05_DEU_27_08 </t>
  </si>
  <si>
    <t xml:space="preserve"> 05_DEU_28_12 </t>
  </si>
  <si>
    <t xml:space="preserve"> 05_DEU_28_14 </t>
  </si>
  <si>
    <t xml:space="preserve"> 05_DEU_28_29 </t>
  </si>
  <si>
    <t xml:space="preserve"> 05_DEU_28_30 </t>
  </si>
  <si>
    <t xml:space="preserve"> 05_DEU_28_31 </t>
  </si>
  <si>
    <t xml:space="preserve"> 05_DEU_28_33 </t>
  </si>
  <si>
    <t xml:space="preserve"> 05_DEU_28_37 </t>
  </si>
  <si>
    <t xml:space="preserve"> 05_DEU_28_43 </t>
  </si>
  <si>
    <t xml:space="preserve"> 05_DEU_28_44 </t>
  </si>
  <si>
    <t xml:space="preserve"> 05_DEU_28_53 </t>
  </si>
  <si>
    <t xml:space="preserve"> 05_DEU_28_66 </t>
  </si>
  <si>
    <t xml:space="preserve"> 05_DEU_30_01 </t>
  </si>
  <si>
    <t xml:space="preserve"> 05_DEU_30_05 </t>
  </si>
  <si>
    <t xml:space="preserve"> 05_DEU_31_03 </t>
  </si>
  <si>
    <t xml:space="preserve"> 05_DEU_31_07 </t>
  </si>
  <si>
    <t xml:space="preserve"> 05_DEU_33_29 </t>
  </si>
  <si>
    <t xml:space="preserve"> 06_JOS_02_18 </t>
  </si>
  <si>
    <t xml:space="preserve"> 06_JOS_03_08 </t>
  </si>
  <si>
    <t xml:space="preserve"> 06_JOS_08_02 </t>
  </si>
  <si>
    <t xml:space="preserve"> 07_JUD_06_14 </t>
  </si>
  <si>
    <t xml:space="preserve"> 07_JUD_06_16 </t>
  </si>
  <si>
    <t xml:space="preserve"> 07_JUD_07_11 </t>
  </si>
  <si>
    <t xml:space="preserve"> 09_1SA_02_32 </t>
  </si>
  <si>
    <t xml:space="preserve"> 09_1SA_10_03 </t>
  </si>
  <si>
    <t xml:space="preserve"> 09_1SA_10_08 </t>
  </si>
  <si>
    <t xml:space="preserve"> 09_1SA_16_03 </t>
  </si>
  <si>
    <t xml:space="preserve"> 09_1SA_16_16 </t>
  </si>
  <si>
    <t xml:space="preserve"> 09_1SA_20_18 </t>
  </si>
  <si>
    <t xml:space="preserve"> 09_1SA_23_17 </t>
  </si>
  <si>
    <t xml:space="preserve"> 10_2SA_05_02 </t>
  </si>
  <si>
    <t xml:space="preserve"> 10_2SA_07_12 </t>
  </si>
  <si>
    <t xml:space="preserve"> 10_2SA_09_07 </t>
  </si>
  <si>
    <t xml:space="preserve"> 10_2SA_09_10 </t>
  </si>
  <si>
    <t xml:space="preserve"> 11_1KI_05_09 </t>
  </si>
  <si>
    <t xml:space="preserve"> 11_1KI_11_37 </t>
  </si>
  <si>
    <t xml:space="preserve"> 11_1KI_20_13 </t>
  </si>
  <si>
    <t xml:space="preserve"> 11_1KI_20_34 </t>
  </si>
  <si>
    <t xml:space="preserve"> 11_1KI_21_19 </t>
  </si>
  <si>
    <t xml:space="preserve"> 12_2KI_04_04 </t>
  </si>
  <si>
    <t xml:space="preserve"> 12_2KI_05_10 </t>
  </si>
  <si>
    <t xml:space="preserve"> 12_2KI_22_20 </t>
  </si>
  <si>
    <t xml:space="preserve"> 13_1CH_11_02 </t>
  </si>
  <si>
    <t xml:space="preserve"> 14_2CH_02_16 </t>
  </si>
  <si>
    <t xml:space="preserve"> 14_2CH_18_21 </t>
  </si>
  <si>
    <t xml:space="preserve"> 14_2CH_21_15 </t>
  </si>
  <si>
    <t xml:space="preserve"> 14_2CH_34_28 </t>
  </si>
  <si>
    <t xml:space="preserve"> 18_JOB_05_24 </t>
  </si>
  <si>
    <t xml:space="preserve"> 18_JOB_07_21 </t>
  </si>
  <si>
    <t xml:space="preserve"> 18_JOB_11_18 </t>
  </si>
  <si>
    <t xml:space="preserve"> 18_JOB_22_25 </t>
  </si>
  <si>
    <t xml:space="preserve"> 18_JOB_22_27 </t>
  </si>
  <si>
    <t xml:space="preserve"> 19_PSA_128_005 </t>
  </si>
  <si>
    <t xml:space="preserve"> 20_PRO_20_13 </t>
  </si>
  <si>
    <t xml:space="preserve"> 20_PRO_27_27 </t>
  </si>
  <si>
    <t xml:space="preserve"> 23_ISA_41_16 </t>
  </si>
  <si>
    <t xml:space="preserve"> 23_ISA_49_23 </t>
  </si>
  <si>
    <t xml:space="preserve"> 23_ISA_58_11 </t>
  </si>
  <si>
    <t xml:space="preserve"> 23_ISA_58_12 </t>
  </si>
  <si>
    <t xml:space="preserve"> 23_ISA_60_16 </t>
  </si>
  <si>
    <t xml:space="preserve"> 24_JER_04_02 </t>
  </si>
  <si>
    <t xml:space="preserve"> 24_JER_15_19 </t>
  </si>
  <si>
    <t xml:space="preserve"> 24_JER_20_06 </t>
  </si>
  <si>
    <t xml:space="preserve"> 24_JER_26_04 </t>
  </si>
  <si>
    <t xml:space="preserve"> 24_JER_31_04 </t>
  </si>
  <si>
    <t xml:space="preserve"> 24_JER_34_03 </t>
  </si>
  <si>
    <t xml:space="preserve"> 24_JER_36_29 </t>
  </si>
  <si>
    <t xml:space="preserve"> 24_JER_38_17 </t>
  </si>
  <si>
    <t xml:space="preserve"> 24_JER_38_23 </t>
  </si>
  <si>
    <t xml:space="preserve"> 24_JER_38_24 </t>
  </si>
  <si>
    <t xml:space="preserve"> 24_JER_39_17 </t>
  </si>
  <si>
    <t xml:space="preserve"> 24_JER_39_18 </t>
  </si>
  <si>
    <t xml:space="preserve"> 26_EZE_02_07 </t>
  </si>
  <si>
    <t xml:space="preserve"> 26_EZE_03_25 </t>
  </si>
  <si>
    <t xml:space="preserve"> 26_EZE_04_06 </t>
  </si>
  <si>
    <t xml:space="preserve"> 26_EZE_04_07 </t>
  </si>
  <si>
    <t xml:space="preserve"> 26_EZE_04_08 </t>
  </si>
  <si>
    <t xml:space="preserve"> 26_EZE_04_12 </t>
  </si>
  <si>
    <t xml:space="preserve"> 26_EZE_04_15 </t>
  </si>
  <si>
    <t xml:space="preserve"> 26_EZE_05_02 </t>
  </si>
  <si>
    <t xml:space="preserve"> 26_EZE_08_06 </t>
  </si>
  <si>
    <t xml:space="preserve"> 26_EZE_08_13 </t>
  </si>
  <si>
    <t xml:space="preserve"> 26_EZE_08_15 </t>
  </si>
  <si>
    <t xml:space="preserve"> 26_EZE_12_03 </t>
  </si>
  <si>
    <t xml:space="preserve"> 26_EZE_12_04 </t>
  </si>
  <si>
    <t xml:space="preserve"> 26_EZE_16_62 </t>
  </si>
  <si>
    <t xml:space="preserve"> 26_EZE_22_16 </t>
  </si>
  <si>
    <t xml:space="preserve"> 26_EZE_28_08 </t>
  </si>
  <si>
    <t xml:space="preserve"> 26_EZE_35_04 </t>
  </si>
  <si>
    <t xml:space="preserve"> 26_EZE_35_12 </t>
  </si>
  <si>
    <t xml:space="preserve"> 26_EZE_38_11 </t>
  </si>
  <si>
    <t xml:space="preserve"> 26_EZE_43_20 </t>
  </si>
  <si>
    <t xml:space="preserve"> 26_EZE_46_14 </t>
  </si>
  <si>
    <t xml:space="preserve"> 28_HOS_02_20 </t>
  </si>
  <si>
    <t xml:space="preserve"> 28_HOS_03_03 </t>
  </si>
  <si>
    <t xml:space="preserve"> 28_HOS_13_04 </t>
  </si>
  <si>
    <t xml:space="preserve"> 30_AMO_07_17 </t>
  </si>
  <si>
    <t xml:space="preserve"> 31_OBA_01_10 </t>
  </si>
  <si>
    <t xml:space="preserve"> 33_MIC_04_13 </t>
  </si>
  <si>
    <t xml:space="preserve"> 33_MIC_05_12 </t>
  </si>
  <si>
    <t xml:space="preserve"> 33_MIC_06_14 </t>
  </si>
  <si>
    <t xml:space="preserve"> 35_HAB_02_07 </t>
  </si>
  <si>
    <t xml:space="preserve"> 38_ZEC_02_11 </t>
  </si>
  <si>
    <t xml:space="preserve"> 38_ZEC_04_09 </t>
  </si>
  <si>
    <t xml:space="preserve"> 40_MAT_01_21 </t>
  </si>
  <si>
    <t xml:space="preserve"> 40_MAT_19_19 </t>
  </si>
  <si>
    <t xml:space="preserve"> 40_MAT_19_21 </t>
  </si>
  <si>
    <t xml:space="preserve"> 41_MAR_10_21 </t>
  </si>
  <si>
    <t xml:space="preserve"> 41_MAR_12_30 </t>
  </si>
  <si>
    <t xml:space="preserve"> 42_LUK_01_13 </t>
  </si>
  <si>
    <t xml:space="preserve"> 42_LUK_01_14 </t>
  </si>
  <si>
    <t xml:space="preserve"> 42_LUK_10_28 </t>
  </si>
  <si>
    <t xml:space="preserve"> 42_LUK_14_14 </t>
  </si>
  <si>
    <t xml:space="preserve"> 42_LUK_18_22 </t>
  </si>
  <si>
    <t xml:space="preserve"> 44_ACT_16_31 </t>
  </si>
  <si>
    <t xml:space="preserve"> 45_ROM_13_03 </t>
  </si>
  <si>
    <t xml:space="preserve"> 66_REV_03_03 </t>
  </si>
  <si>
    <t xml:space="preserve"> 66_REV_18_14 </t>
  </si>
  <si>
    <t xml:space="preserve"> thee and thou </t>
  </si>
  <si>
    <t xml:space="preserve"> 02_EXO_34_15 </t>
  </si>
  <si>
    <t xml:space="preserve"> 05_DEU_17_04 </t>
  </si>
  <si>
    <t xml:space="preserve"> 05_DEU_19_01 </t>
  </si>
  <si>
    <t xml:space="preserve"> 07_JUD_18_25 </t>
  </si>
  <si>
    <t xml:space="preserve"> 11_1KI_03_06 </t>
  </si>
  <si>
    <t xml:space="preserve"> 11_1KI_11_11 </t>
  </si>
  <si>
    <t xml:space="preserve"> 13_1CH_29_12 </t>
  </si>
  <si>
    <t xml:space="preserve"> 18_JOB_04_05 </t>
  </si>
  <si>
    <t xml:space="preserve"> 18_JOB_30_20 </t>
  </si>
  <si>
    <t xml:space="preserve"> 19_PSA_021_004 </t>
  </si>
  <si>
    <t xml:space="preserve"> 19_PSA_030_002 </t>
  </si>
  <si>
    <t xml:space="preserve"> 19_PSA_145_015 </t>
  </si>
  <si>
    <t xml:space="preserve"> 20_PRO_30_06 </t>
  </si>
  <si>
    <t xml:space="preserve"> 20_PRO_30_10 </t>
  </si>
  <si>
    <t xml:space="preserve"> 23_ISA_47_10 </t>
  </si>
  <si>
    <t xml:space="preserve"> 24_JER_50_24 </t>
  </si>
  <si>
    <t xml:space="preserve"> 26_EZE_02_06 </t>
  </si>
  <si>
    <t xml:space="preserve"> 26_EZE_24_13 </t>
  </si>
  <si>
    <t xml:space="preserve"> 27_DAN_05_23 </t>
  </si>
  <si>
    <t xml:space="preserve"> 44_ACT_10_33 </t>
  </si>
  <si>
    <t xml:space="preserve"> 49_EPH_06_03 </t>
  </si>
  <si>
    <t xml:space="preserve"> as one of </t>
  </si>
  <si>
    <t xml:space="preserve"> 01_GEN_42_27 </t>
  </si>
  <si>
    <t xml:space="preserve"> 02_EXO_14_28 </t>
  </si>
  <si>
    <t xml:space="preserve"> 06_JOS_10_02 </t>
  </si>
  <si>
    <t xml:space="preserve"> 07_JUD_17_11 </t>
  </si>
  <si>
    <t xml:space="preserve"> 10_2SA_06_20 </t>
  </si>
  <si>
    <t xml:space="preserve"> 10_2SA_09_11 </t>
  </si>
  <si>
    <t xml:space="preserve"> 10_2SA_13_13 </t>
  </si>
  <si>
    <t xml:space="preserve"> 18_JOB_02_10 </t>
  </si>
  <si>
    <t xml:space="preserve"> 18_JOB_19_11 </t>
  </si>
  <si>
    <t xml:space="preserve"> 26_EZE_48_08 </t>
  </si>
  <si>
    <t xml:space="preserve"> 41_MAR_06_15 </t>
  </si>
  <si>
    <t xml:space="preserve"> 42_LUK_15_19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</si>
  <si>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</si>
  <si>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</si>
  <si>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</si>
  <si>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</si>
  <si>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04_NUM_11_31 </t>
  </si>
  <si>
    <t xml:space="preserve"> 04_NUM_14_43 </t>
  </si>
  <si>
    <t xml:space="preserve"> 04_NUM_16_35 </t>
  </si>
  <si>
    <t xml:space="preserve"> 04_NUM_16_46 </t>
  </si>
  <si>
    <t xml:space="preserve"> 05_DEU_29_18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</si>
  <si>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</si>
  <si>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</si>
  <si>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</si>
  <si>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</si>
  <si>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11_1KI_12_15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</si>
  <si>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</si>
  <si>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</si>
  <si>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</si>
  <si>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</si>
  <si>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</si>
  <si>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</si>
  <si>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</si>
  <si>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</si>
  <si>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</si>
  <si>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</si>
  <si>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</si>
  <si>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</si>
  <si>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</si>
  <si>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</si>
  <si>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</si>
  <si>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</si>
  <si>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</si>
  <si>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</si>
  <si>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</si>
  <si>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</si>
  <si>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</si>
  <si>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24_JER_34_01 </t>
  </si>
  <si>
    <t xml:space="preserve"> 24_JER_34_08 </t>
  </si>
  <si>
    <t xml:space="preserve"> 24_JER_35_01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</si>
  <si>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</si>
  <si>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</si>
  <si>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</si>
  <si>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</si>
  <si>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</si>
  <si>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</si>
  <si>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</si>
  <si>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</si>
  <si>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33_MIC_01_12 </t>
  </si>
  <si>
    <t xml:space="preserve"> 33_MIC_05_07 </t>
  </si>
  <si>
    <t xml:space="preserve"> 36_ZEP_01_06 </t>
  </si>
  <si>
    <t xml:space="preserve"> 38_ZEC_07_12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</si>
  <si>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</si>
  <si>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</si>
  <si>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</si>
  <si>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</si>
  <si>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</si>
  <si>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</si>
  <si>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</si>
  <si>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shall be a </t>
  </si>
  <si>
    <t xml:space="preserve"> 01_GEN_04_14 </t>
  </si>
  <si>
    <t xml:space="preserve"> 01_GEN_17_16 </t>
  </si>
  <si>
    <t xml:space="preserve"> 01_GEN_49_17 </t>
  </si>
  <si>
    <t xml:space="preserve"> 02_EXO_03_12 </t>
  </si>
  <si>
    <t xml:space="preserve"> 02_EXO_09_09 </t>
  </si>
  <si>
    <t xml:space="preserve"> 02_EXO_11_06 </t>
  </si>
  <si>
    <t xml:space="preserve"> 02_EXO_13_06 </t>
  </si>
  <si>
    <t xml:space="preserve"> 02_EXO_19_05 </t>
  </si>
  <si>
    <t xml:space="preserve"> 02_EXO_29_42 </t>
  </si>
  <si>
    <t xml:space="preserve"> 03_LEV_14_22 </t>
  </si>
  <si>
    <t xml:space="preserve"> 03_LEV_16_29 </t>
  </si>
  <si>
    <t xml:space="preserve"> 03_LEV_23_39 </t>
  </si>
  <si>
    <t xml:space="preserve"> 04_NUM_01_04 </t>
  </si>
  <si>
    <t xml:space="preserve"> 04_NUM_05_27 </t>
  </si>
  <si>
    <t xml:space="preserve"> 04_NUM_24_18 </t>
  </si>
  <si>
    <t xml:space="preserve"> 04_NUM_35_15 </t>
  </si>
  <si>
    <t xml:space="preserve"> 05_DEU_12_11 </t>
  </si>
  <si>
    <t xml:space="preserve"> 05_DEU_16_08 </t>
  </si>
  <si>
    <t xml:space="preserve"> 06_JOS_03_04 </t>
  </si>
  <si>
    <t xml:space="preserve"> 07_JUD_13_07 </t>
  </si>
  <si>
    <t xml:space="preserve"> 09_1SA_02_34 </t>
  </si>
  <si>
    <t xml:space="preserve"> 12_2KI_19_29 </t>
  </si>
  <si>
    <t xml:space="preserve"> 13_1CH_22_09 </t>
  </si>
  <si>
    <t xml:space="preserve"> 18_JOB_08_14 </t>
  </si>
  <si>
    <t xml:space="preserve"> 20_PRO_11_18 </t>
  </si>
  <si>
    <t xml:space="preserve"> 20_PRO_21_17 </t>
  </si>
  <si>
    <t xml:space="preserve"> 20_PRO_21_18 </t>
  </si>
  <si>
    <t xml:space="preserve"> 20_PRO_24_14 </t>
  </si>
  <si>
    <t xml:space="preserve"> 21_ECC_02_19 </t>
  </si>
  <si>
    <t xml:space="preserve"> 23_ISA_04_05 </t>
  </si>
  <si>
    <t xml:space="preserve"> 23_ISA_04_06 </t>
  </si>
  <si>
    <t xml:space="preserve"> 23_ISA_11_10 </t>
  </si>
  <si>
    <t xml:space="preserve"> 23_ISA_22_21 </t>
  </si>
  <si>
    <t xml:space="preserve"> 23_ISA_28_04 </t>
  </si>
  <si>
    <t xml:space="preserve"> 23_ISA_30_28 </t>
  </si>
  <si>
    <t xml:space="preserve"> 23_ISA_37_30 </t>
  </si>
  <si>
    <t xml:space="preserve"> 23_ISA_47_07 </t>
  </si>
  <si>
    <t xml:space="preserve"> 23_ISA_65_10 </t>
  </si>
  <si>
    <t xml:space="preserve"> 24_JER_17_11 </t>
  </si>
  <si>
    <t xml:space="preserve"> 24_JER_25_11 </t>
  </si>
  <si>
    <t xml:space="preserve"> 24_JER_30_16 </t>
  </si>
  <si>
    <t xml:space="preserve"> 24_JER_44_29 </t>
  </si>
  <si>
    <t xml:space="preserve"> 24_JER_49_32 </t>
  </si>
  <si>
    <t xml:space="preserve"> 24_JER_49_33 </t>
  </si>
  <si>
    <t xml:space="preserve"> 24_JER_50_10 </t>
  </si>
  <si>
    <t xml:space="preserve"> 24_JER_50_12 </t>
  </si>
  <si>
    <t xml:space="preserve"> 26_EZE_38_19 </t>
  </si>
  <si>
    <t xml:space="preserve"> 26_EZE_43_13 </t>
  </si>
  <si>
    <t xml:space="preserve"> 26_EZE_48_15 </t>
  </si>
  <si>
    <t xml:space="preserve"> 27_DAN_11_05 </t>
  </si>
  <si>
    <t xml:space="preserve"> 27_DAN_12_01 </t>
  </si>
  <si>
    <t xml:space="preserve"> 27_DAN_12_11 </t>
  </si>
  <si>
    <t xml:space="preserve"> 29_JOE_03_19 </t>
  </si>
  <si>
    <t xml:space="preserve"> 33_MIC_01_14 </t>
  </si>
  <si>
    <t xml:space="preserve"> 33_MIC_07_08 </t>
  </si>
  <si>
    <t xml:space="preserve"> 38_ZEC_08_13 </t>
  </si>
  <si>
    <t xml:space="preserve"> 38_ZEC_13_01 </t>
  </si>
  <si>
    <t xml:space="preserve"> 38_ZEC_14_04 </t>
  </si>
  <si>
    <t xml:space="preserve"> 39_MAL_03_12 </t>
  </si>
  <si>
    <t xml:space="preserve"> 42_LUK_02_12 </t>
  </si>
  <si>
    <t xml:space="preserve"> 43_JOH_08_55 </t>
  </si>
  <si>
    <t xml:space="preserve"> 44_ACT_24_15 </t>
  </si>
  <si>
    <t xml:space="preserve"> 45_ROM_15_12 </t>
  </si>
  <si>
    <t xml:space="preserve"> 46_1CO_14_11 </t>
  </si>
  <si>
    <t xml:space="preserve"> 55_2TI_02_21 </t>
  </si>
  <si>
    <t xml:space="preserve"> 59_JAM_05_03 </t>
  </si>
  <si>
    <t xml:space="preserve"> that every one </t>
  </si>
  <si>
    <t xml:space="preserve"> 02_EXO_33_07 </t>
  </si>
  <si>
    <t xml:space="preserve"> 09_1SA_02_36 </t>
  </si>
  <si>
    <t xml:space="preserve"> 16_NEH_04_23 </t>
  </si>
  <si>
    <t xml:space="preserve"> 24_JER_34_10 </t>
  </si>
  <si>
    <t xml:space="preserve"> 31_OBA_01_09 </t>
  </si>
  <si>
    <t xml:space="preserve"> 38_ZEC_14_16 </t>
  </si>
  <si>
    <t xml:space="preserve"> 43_JOH_06_07 </t>
  </si>
  <si>
    <t xml:space="preserve"> 43_JOH_06_40 </t>
  </si>
  <si>
    <t xml:space="preserve"> 46_1CO_01_12 </t>
  </si>
  <si>
    <t xml:space="preserve"> 47_2CO_05_10 </t>
  </si>
  <si>
    <t xml:space="preserve"> 52_1TH_04_04 </t>
  </si>
  <si>
    <t xml:space="preserve"> 58_HEB_06_11 </t>
  </si>
  <si>
    <t xml:space="preserve"> 62_1JO_02_29 </t>
  </si>
  <si>
    <t xml:space="preserve"> the LORD and </t>
  </si>
  <si>
    <t xml:space="preserve"> 01_GEN_08_20 </t>
  </si>
  <si>
    <t xml:space="preserve"> 01_GEN_15_06 </t>
  </si>
  <si>
    <t xml:space="preserve"> 02_EXO_05_22 </t>
  </si>
  <si>
    <t xml:space="preserve"> 02_EXO_06_06 </t>
  </si>
  <si>
    <t xml:space="preserve"> 02_EXO_14_04 </t>
  </si>
  <si>
    <t xml:space="preserve"> 02_EXO_14_31 </t>
  </si>
  <si>
    <t xml:space="preserve"> 02_EXO_15_01 </t>
  </si>
  <si>
    <t xml:space="preserve"> 02_EXO_15_25 </t>
  </si>
  <si>
    <t xml:space="preserve"> 02_EXO_32_31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</si>
  <si>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</si>
  <si>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</si>
  <si>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</si>
  <si>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</si>
  <si>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03_LEV_09_04 </t>
  </si>
  <si>
    <t xml:space="preserve"> 03_LEV_09_24 </t>
  </si>
  <si>
    <t xml:space="preserve"> 03_LEV_12_07 </t>
  </si>
  <si>
    <t xml:space="preserve"> 03_LEV_16_01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</si>
  <si>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</si>
  <si>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</si>
  <si>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</si>
  <si>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</si>
  <si>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04_NUM_05_30 </t>
  </si>
  <si>
    <t xml:space="preserve"> 04_NUM_06_16 </t>
  </si>
  <si>
    <t xml:space="preserve"> 04_NUM_08_21 </t>
  </si>
  <si>
    <t xml:space="preserve"> 04_NUM_15_30 </t>
  </si>
  <si>
    <t xml:space="preserve"> 04_NUM_16_11 </t>
  </si>
  <si>
    <t xml:space="preserve"> 04_NUM_21_02 </t>
  </si>
  <si>
    <t xml:space="preserve"> 04_NUM_21_07 </t>
  </si>
  <si>
    <t xml:space="preserve"> 04_NUM_30_03 </t>
  </si>
  <si>
    <t xml:space="preserve"> 04_NUM_32_22 </t>
  </si>
  <si>
    <t xml:space="preserve"> 04_NUM_32_23 </t>
  </si>
  <si>
    <t xml:space="preserve"> 04_NUM_32_29 </t>
  </si>
  <si>
    <t xml:space="preserve"> 05_DEU_09_26 </t>
  </si>
  <si>
    <t xml:space="preserve"> 05_DEU_18_12 </t>
  </si>
  <si>
    <t xml:space="preserve"> 05_DEU_24_15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</si>
  <si>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</si>
  <si>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</si>
  <si>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</si>
  <si>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</si>
  <si>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</si>
  <si>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</si>
  <si>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07_JUD_06_24 </t>
  </si>
  <si>
    <t xml:space="preserve"> 07_JUD_10_16 </t>
  </si>
  <si>
    <t xml:space="preserve"> 07_JUD_11_30 </t>
  </si>
  <si>
    <t xml:space="preserve"> 07_JUD_11_35 </t>
  </si>
  <si>
    <t xml:space="preserve"> 07_JUD_13_08 </t>
  </si>
  <si>
    <t xml:space="preserve"> 07_JUD_13_19 </t>
  </si>
  <si>
    <t xml:space="preserve"> 07_JUD_15_18 </t>
  </si>
  <si>
    <t xml:space="preserve"> 07_JUD_16_28 </t>
  </si>
  <si>
    <t xml:space="preserve"> 07_JUD_20_26 </t>
  </si>
  <si>
    <t xml:space="preserve"> 07_JUD_21_08 </t>
  </si>
  <si>
    <t xml:space="preserve"> 09_1SA_01_10 </t>
  </si>
  <si>
    <t xml:space="preserve"> 09_1SA_01_19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</si>
  <si>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</si>
  <si>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</si>
  <si>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</si>
  <si>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</si>
  <si>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</si>
  <si>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09_1SA_07_09 </t>
  </si>
  <si>
    <t xml:space="preserve"> 09_1SA_10_25 </t>
  </si>
  <si>
    <t xml:space="preserve"> 09_1SA_11_15 </t>
  </si>
  <si>
    <t xml:space="preserve"> 09_1SA_12_03 </t>
  </si>
  <si>
    <t xml:space="preserve"> 09_1SA_12_18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</si>
  <si>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</si>
  <si>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</si>
  <si>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</si>
  <si>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</si>
  <si>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</si>
  <si>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</si>
  <si>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</si>
  <si>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</si>
  <si>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</si>
  <si>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</si>
  <si>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10_2SA_24_25 </t>
  </si>
  <si>
    <t xml:space="preserve"> 11_1KI_02_42 </t>
  </si>
  <si>
    <t xml:space="preserve"> 11_1KI_09_25 </t>
  </si>
  <si>
    <t xml:space="preserve"> 11_1KI_17_21 </t>
  </si>
  <si>
    <t xml:space="preserve"> 11_1KI_19_11 </t>
  </si>
  <si>
    <t xml:space="preserve"> 11_1KI_22_21 </t>
  </si>
  <si>
    <t xml:space="preserve"> 12_2KI_04_01 </t>
  </si>
  <si>
    <t xml:space="preserve"> 12_2KI_06_18 </t>
  </si>
  <si>
    <t xml:space="preserve"> 12_2KI_11_17 </t>
  </si>
  <si>
    <t xml:space="preserve"> 12_2KI_13_04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</si>
  <si>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</si>
  <si>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</si>
  <si>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</si>
  <si>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</si>
  <si>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</si>
  <si>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</si>
  <si>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12_2KI_19_23 </t>
  </si>
  <si>
    <t xml:space="preserve"> 12_2KI_20_11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</si>
  <si>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</si>
  <si>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</si>
  <si>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</si>
  <si>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</si>
  <si>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13_1CH_21_26 </t>
  </si>
  <si>
    <t xml:space="preserve"> 13_1CH_22_18 </t>
  </si>
  <si>
    <t xml:space="preserve"> 13_1CH_23_30 </t>
  </si>
  <si>
    <t xml:space="preserve"> 13_1CH_29_09 </t>
  </si>
  <si>
    <t xml:space="preserve"> 13_1CH_29_21 </t>
  </si>
  <si>
    <t xml:space="preserve"> 14_2CH_13_14 </t>
  </si>
  <si>
    <t xml:space="preserve"> 14_2CH_14_13 </t>
  </si>
  <si>
    <t xml:space="preserve"> 14_2CH_17_16 </t>
  </si>
  <si>
    <t xml:space="preserve"> 14_2CH_18_20 </t>
  </si>
  <si>
    <t xml:space="preserve"> 14_2CH_19_10 </t>
  </si>
  <si>
    <t xml:space="preserve"> 14_2CH_20_03 </t>
  </si>
  <si>
    <t xml:space="preserve"> 14_2CH_20_21 </t>
  </si>
  <si>
    <t xml:space="preserve"> 14_2CH_24_19 </t>
  </si>
  <si>
    <t xml:space="preserve"> 14_2CH_30_08 </t>
  </si>
  <si>
    <t xml:space="preserve"> 14_2CH_31_08 </t>
  </si>
  <si>
    <t xml:space="preserve"> 14_2CH_32_24 </t>
  </si>
  <si>
    <t xml:space="preserve"> 14_2CH_34_31 </t>
  </si>
  <si>
    <t xml:space="preserve"> 16_NEH_05_13 </t>
  </si>
  <si>
    <t xml:space="preserve"> 18_JOB_01_06 </t>
  </si>
  <si>
    <t xml:space="preserve"> 18_JOB_01_07 </t>
  </si>
  <si>
    <t xml:space="preserve"> 18_JOB_01_09 </t>
  </si>
  <si>
    <t xml:space="preserve"> 18_JOB_02_01 </t>
  </si>
  <si>
    <t xml:space="preserve"> 18_JOB_02_02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</si>
  <si>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</si>
  <si>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</si>
  <si>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</si>
  <si>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</si>
  <si>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</si>
  <si>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</si>
  <si>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19_PSA_022_027 </t>
  </si>
  <si>
    <t xml:space="preserve"> 19_PSA_032_005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</si>
  <si>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</si>
  <si>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</si>
  <si>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</si>
  <si>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</si>
  <si>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</si>
  <si>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</si>
  <si>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</si>
  <si>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</si>
  <si>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19_PSA_048_001 </t>
  </si>
  <si>
    <t xml:space="preserve"> 19_PSA_055_022 </t>
  </si>
  <si>
    <t xml:space="preserve"> 19_PSA_064_010 </t>
  </si>
  <si>
    <t xml:space="preserve"> 19_PSA_092_001 </t>
  </si>
  <si>
    <t xml:space="preserve"> 19_PSA_099_006 </t>
  </si>
  <si>
    <t xml:space="preserve"> 19_PSA_105_004 </t>
  </si>
  <si>
    <t xml:space="preserve"> 19_PSA_109_014 </t>
  </si>
  <si>
    <t xml:space="preserve"> 19_PSA_116_005 </t>
  </si>
  <si>
    <t xml:space="preserve"> 19_PSA_120_001 </t>
  </si>
  <si>
    <t xml:space="preserve"> 19_PSA_132_002 </t>
  </si>
  <si>
    <t xml:space="preserve"> 19_PSA_145_003 </t>
  </si>
  <si>
    <t xml:space="preserve"> 20_PRO_03_07 </t>
  </si>
  <si>
    <t xml:space="preserve"> 20_PRO_16_03 </t>
  </si>
  <si>
    <t xml:space="preserve"> 20_PRO_19_17 </t>
  </si>
  <si>
    <t xml:space="preserve"> 20_PRO_20_22 </t>
  </si>
  <si>
    <t xml:space="preserve"> 20_PRO_20_23 </t>
  </si>
  <si>
    <t xml:space="preserve"> 20_PRO_24_21 </t>
  </si>
  <si>
    <t xml:space="preserve"> 23_ISA_13_05 </t>
  </si>
  <si>
    <t xml:space="preserve"> 23_ISA_19_21 </t>
  </si>
  <si>
    <t xml:space="preserve"> 23_ISA_29_19 </t>
  </si>
  <si>
    <t xml:space="preserve"> 23_ISA_37_24 </t>
  </si>
  <si>
    <t xml:space="preserve"> 23_ISA_41_14 </t>
  </si>
  <si>
    <t xml:space="preserve"> 23_ISA_42_12 </t>
  </si>
  <si>
    <t xml:space="preserve"> 23_ISA_43_10 </t>
  </si>
  <si>
    <t xml:space="preserve"> 23_ISA_43_11 </t>
  </si>
  <si>
    <t xml:space="preserve"> 23_ISA_44_05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</si>
  <si>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</si>
  <si>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</si>
  <si>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</si>
  <si>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</si>
  <si>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</si>
  <si>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23_ISA_52_05 </t>
  </si>
  <si>
    <t xml:space="preserve"> 23_ISA_55_07 </t>
  </si>
  <si>
    <t xml:space="preserve"> 23_ISA_57_19 </t>
  </si>
  <si>
    <t xml:space="preserve"> 23_ISA_59_13 </t>
  </si>
  <si>
    <t xml:space="preserve"> 23_ISA_62_09 </t>
  </si>
  <si>
    <t xml:space="preserve"> 24_JER_02_03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</si>
  <si>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</si>
  <si>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</si>
  <si>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</si>
  <si>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</si>
  <si>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</si>
  <si>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</si>
  <si>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</si>
  <si>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</si>
  <si>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</si>
  <si>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</si>
  <si>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24_JER_21_14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</si>
  <si>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</si>
  <si>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</si>
  <si>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</si>
  <si>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</si>
  <si>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24_JER_26_19 </t>
  </si>
  <si>
    <t xml:space="preserve"> 24_JER_29_14 </t>
  </si>
  <si>
    <t xml:space="preserve"> 24_JER_36_07 </t>
  </si>
  <si>
    <t xml:space="preserve"> 24_JER_40_03 </t>
  </si>
  <si>
    <t xml:space="preserve"> 24_JER_49_37 </t>
  </si>
  <si>
    <t xml:space="preserve"> 24_JER_50_21 </t>
  </si>
  <si>
    <t xml:space="preserve"> 24_JER_50_35 </t>
  </si>
  <si>
    <t xml:space="preserve"> 28_HOS_03_05 </t>
  </si>
  <si>
    <t xml:space="preserve"> 30_AMO_05_06 </t>
  </si>
  <si>
    <t xml:space="preserve"> 32_JON_01_14 </t>
  </si>
  <si>
    <t xml:space="preserve"> 32_JON_01_16 </t>
  </si>
  <si>
    <t xml:space="preserve"> 32_JON_02_07 </t>
  </si>
  <si>
    <t xml:space="preserve"> 32_JON_04_02 </t>
  </si>
  <si>
    <t xml:space="preserve"> 33_MIC_03_11 </t>
  </si>
  <si>
    <t xml:space="preserve"> 33_MIC_06_06 </t>
  </si>
  <si>
    <t xml:space="preserve"> 36_ZEP_01_05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</si>
  <si>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</si>
  <si>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</si>
  <si>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</si>
  <si>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</si>
  <si>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</si>
  <si>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38_ZEC_14_20 </t>
  </si>
  <si>
    <t xml:space="preserve"> 39_MAL_03_16 </t>
  </si>
  <si>
    <t xml:space="preserve"> 42_LUK_02_38 </t>
  </si>
  <si>
    <t xml:space="preserve"> 43_JOH_20_18 </t>
  </si>
  <si>
    <t xml:space="preserve"> 44_ACT_04_26 </t>
  </si>
  <si>
    <t xml:space="preserve"> 44_ACT_13_02 </t>
  </si>
  <si>
    <t xml:space="preserve"> 44_ACT_15_17 </t>
  </si>
  <si>
    <t xml:space="preserve"> 44_ACT_21_20 </t>
  </si>
  <si>
    <t xml:space="preserve"> 45_ROM_14_06 </t>
  </si>
  <si>
    <t xml:space="preserve"> 45_ROM_14_08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</si>
  <si>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</si>
  <si>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</si>
  <si>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</si>
  <si>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</si>
  <si>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</si>
  <si>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</si>
  <si>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</si>
  <si>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</si>
  <si>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</si>
  <si>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</si>
  <si>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</si>
  <si>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the LORD hath </t>
  </si>
  <si>
    <t xml:space="preserve"> 01_GEN_05_29 </t>
  </si>
  <si>
    <t xml:space="preserve"> 01_GEN_16_02 </t>
  </si>
  <si>
    <t xml:space="preserve"> 01_GEN_24_35 </t>
  </si>
  <si>
    <t xml:space="preserve"> 01_GEN_24_44 </t>
  </si>
  <si>
    <t xml:space="preserve"> 01_GEN_24_51 </t>
  </si>
  <si>
    <t xml:space="preserve"> 01_GEN_24_56 </t>
  </si>
  <si>
    <t xml:space="preserve"> 01_GEN_26_22 </t>
  </si>
  <si>
    <t xml:space="preserve"> 01_GEN_27_27 </t>
  </si>
  <si>
    <t xml:space="preserve"> 01_GEN_29_32 </t>
  </si>
  <si>
    <t xml:space="preserve"> 01_GEN_29_33 </t>
  </si>
  <si>
    <t xml:space="preserve"> 01_GEN_30_27 </t>
  </si>
  <si>
    <t xml:space="preserve"> 01_GEN_30_30 </t>
  </si>
  <si>
    <t xml:space="preserve"> 02_EXO_04_01 </t>
  </si>
  <si>
    <t xml:space="preserve"> 02_EXO_16_06 </t>
  </si>
  <si>
    <t xml:space="preserve"> 02_EXO_16_15 </t>
  </si>
  <si>
    <t xml:space="preserve"> 02_EXO_16_16 </t>
  </si>
  <si>
    <t xml:space="preserve"> 02_EXO_16_23 </t>
  </si>
  <si>
    <t xml:space="preserve"> 02_EXO_16_29 </t>
  </si>
  <si>
    <t xml:space="preserve"> 02_EXO_17_16 </t>
  </si>
  <si>
    <t xml:space="preserve"> 02_EXO_19_08 </t>
  </si>
  <si>
    <t xml:space="preserve"> 02_EXO_24_07 </t>
  </si>
  <si>
    <t xml:space="preserve"> 02_EXO_24_08 </t>
  </si>
  <si>
    <t xml:space="preserve"> 02_EXO_35_01 </t>
  </si>
  <si>
    <t xml:space="preserve"> 02_EXO_35_10 </t>
  </si>
  <si>
    <t xml:space="preserve"> 03_LEV_08_34 </t>
  </si>
  <si>
    <t xml:space="preserve"> 03_LEV_10_06 </t>
  </si>
  <si>
    <t xml:space="preserve"> 03_LEV_10_11 </t>
  </si>
  <si>
    <t xml:space="preserve"> 03_LEV_17_02 </t>
  </si>
  <si>
    <t xml:space="preserve"> 04_NUM_14_40 </t>
  </si>
  <si>
    <t xml:space="preserve"> 04_NUM_15_22 </t>
  </si>
  <si>
    <t xml:space="preserve"> 04_NUM_16_28 </t>
  </si>
  <si>
    <t xml:space="preserve"> 04_NUM_16_29 </t>
  </si>
  <si>
    <t xml:space="preserve"> 04_NUM_19_02 </t>
  </si>
  <si>
    <t xml:space="preserve"> 04_NUM_23_08 </t>
  </si>
  <si>
    <t xml:space="preserve"> 04_NUM_23_12 </t>
  </si>
  <si>
    <t xml:space="preserve"> 04_NUM_24_06 </t>
  </si>
  <si>
    <t xml:space="preserve"> 04_NUM_24_11 </t>
  </si>
  <si>
    <t xml:space="preserve"> 04_NUM_30_01 </t>
  </si>
  <si>
    <t xml:space="preserve"> 04_NUM_32_07 </t>
  </si>
  <si>
    <t xml:space="preserve"> 04_NUM_32_31 </t>
  </si>
  <si>
    <t xml:space="preserve"> 05_DEU_06_19 </t>
  </si>
  <si>
    <t xml:space="preserve"> 05_DEU_09_04 </t>
  </si>
  <si>
    <t xml:space="preserve"> 05_DEU_11_04 </t>
  </si>
  <si>
    <t xml:space="preserve"> 05_DEU_14_02 </t>
  </si>
  <si>
    <t xml:space="preserve"> 05_DEU_17_16 </t>
  </si>
  <si>
    <t xml:space="preserve"> 05_DEU_18_21 </t>
  </si>
  <si>
    <t xml:space="preserve"> 05_DEU_26_18 </t>
  </si>
  <si>
    <t xml:space="preserve"> 05_DEU_29_04 </t>
  </si>
  <si>
    <t xml:space="preserve"> 05_DEU_29_22 </t>
  </si>
  <si>
    <t xml:space="preserve"> 05_DEU_31_02 </t>
  </si>
  <si>
    <t xml:space="preserve"> 05_DEU_32_27 </t>
  </si>
  <si>
    <t xml:space="preserve"> 06_JOS_02_09 </t>
  </si>
  <si>
    <t xml:space="preserve"> 06_JOS_02_24 </t>
  </si>
  <si>
    <t xml:space="preserve"> 06_JOS_14_10 </t>
  </si>
  <si>
    <t xml:space="preserve"> 06_JOS_17_14 </t>
  </si>
  <si>
    <t xml:space="preserve"> 07_JUD_04_14 </t>
  </si>
  <si>
    <t xml:space="preserve"> 07_JUD_06_13 </t>
  </si>
  <si>
    <t xml:space="preserve"> 07_JUD_08_07 </t>
  </si>
  <si>
    <t xml:space="preserve"> 07_JUD_11_36 </t>
  </si>
  <si>
    <t xml:space="preserve"> 08_RUT_01_21 </t>
  </si>
  <si>
    <t xml:space="preserve"> 09_1SA_01_27 </t>
  </si>
  <si>
    <t xml:space="preserve"> 09_1SA_03_17 </t>
  </si>
  <si>
    <t xml:space="preserve"> 09_1SA_10_01 </t>
  </si>
  <si>
    <t xml:space="preserve"> 09_1SA_10_24 </t>
  </si>
  <si>
    <t xml:space="preserve"> 09_1SA_11_13 </t>
  </si>
  <si>
    <t xml:space="preserve"> 09_1SA_12_13 </t>
  </si>
  <si>
    <t xml:space="preserve"> 09_1SA_13_14 </t>
  </si>
  <si>
    <t xml:space="preserve"> 09_1SA_15_16 </t>
  </si>
  <si>
    <t xml:space="preserve"> 09_1SA_15_28 </t>
  </si>
  <si>
    <t xml:space="preserve"> 09_1SA_16_10 </t>
  </si>
  <si>
    <t xml:space="preserve"> 09_1SA_20_15 </t>
  </si>
  <si>
    <t xml:space="preserve"> 09_1SA_25_26 </t>
  </si>
  <si>
    <t xml:space="preserve"> 09_1SA_25_39 </t>
  </si>
  <si>
    <t xml:space="preserve"> 09_1SA_30_23 </t>
  </si>
  <si>
    <t xml:space="preserve"> 10_2SA_03_09 </t>
  </si>
  <si>
    <t xml:space="preserve"> 10_2SA_04_08 </t>
  </si>
  <si>
    <t xml:space="preserve"> 10_2SA_05_20 </t>
  </si>
  <si>
    <t xml:space="preserve"> 10_2SA_06_12 </t>
  </si>
  <si>
    <t xml:space="preserve"> 10_2SA_16_08 </t>
  </si>
  <si>
    <t xml:space="preserve"> 10_2SA_16_10 </t>
  </si>
  <si>
    <t xml:space="preserve"> 10_2SA_18_19 </t>
  </si>
  <si>
    <t xml:space="preserve"> 10_2SA_22_25 </t>
  </si>
  <si>
    <t xml:space="preserve"> 11_1KI_01_37 </t>
  </si>
  <si>
    <t xml:space="preserve"> 11_1KI_22_23 </t>
  </si>
  <si>
    <t xml:space="preserve"> 11_1KI_22_28 </t>
  </si>
  <si>
    <t xml:space="preserve"> 12_2KI_03_10 </t>
  </si>
  <si>
    <t xml:space="preserve"> 12_2KI_04_27 </t>
  </si>
  <si>
    <t xml:space="preserve"> 12_2KI_08_10 </t>
  </si>
  <si>
    <t xml:space="preserve"> 12_2KI_08_13 </t>
  </si>
  <si>
    <t xml:space="preserve"> 12_2KI_19_21 </t>
  </si>
  <si>
    <t xml:space="preserve"> 14_2CH_02_11 </t>
  </si>
  <si>
    <t xml:space="preserve"> 14_2CH_06_01 </t>
  </si>
  <si>
    <t xml:space="preserve"> 14_2CH_18_22 </t>
  </si>
  <si>
    <t xml:space="preserve"> 14_2CH_20_37 </t>
  </si>
  <si>
    <t xml:space="preserve"> 14_2CH_23_03 </t>
  </si>
  <si>
    <t xml:space="preserve"> 19_PSA_002_007 </t>
  </si>
  <si>
    <t xml:space="preserve"> 19_PSA_004_003 </t>
  </si>
  <si>
    <t xml:space="preserve"> 19_PSA_006_009 </t>
  </si>
  <si>
    <t xml:space="preserve"> 19_PSA_050_001 </t>
  </si>
  <si>
    <t xml:space="preserve"> 19_PSA_098_002 </t>
  </si>
  <si>
    <t xml:space="preserve"> 19_PSA_103_019 </t>
  </si>
  <si>
    <t xml:space="preserve"> 19_PSA_110_004 </t>
  </si>
  <si>
    <t xml:space="preserve"> 19_PSA_115_012 </t>
  </si>
  <si>
    <t xml:space="preserve"> 19_PSA_118_018 </t>
  </si>
  <si>
    <t xml:space="preserve"> 19_PSA_118_024 </t>
  </si>
  <si>
    <t xml:space="preserve"> 19_PSA_126_002 </t>
  </si>
  <si>
    <t xml:space="preserve"> 19_PSA_126_003 </t>
  </si>
  <si>
    <t xml:space="preserve"> 19_PSA_132_011 </t>
  </si>
  <si>
    <t xml:space="preserve"> 20_PRO_16_04 </t>
  </si>
  <si>
    <t xml:space="preserve"> 20_PRO_20_12 </t>
  </si>
  <si>
    <t xml:space="preserve"> 23_ISA_10_12 </t>
  </si>
  <si>
    <t xml:space="preserve"> 23_ISA_14_05 </t>
  </si>
  <si>
    <t xml:space="preserve"> 23_ISA_14_32 </t>
  </si>
  <si>
    <t xml:space="preserve"> 23_ISA_16_13 </t>
  </si>
  <si>
    <t xml:space="preserve"> 23_ISA_16_14 </t>
  </si>
  <si>
    <t xml:space="preserve"> 23_ISA_19_14 </t>
  </si>
  <si>
    <t xml:space="preserve"> 23_ISA_23_11 </t>
  </si>
  <si>
    <t xml:space="preserve"> 23_ISA_28_02 </t>
  </si>
  <si>
    <t xml:space="preserve"> 23_ISA_37_22 </t>
  </si>
  <si>
    <t xml:space="preserve"> 23_ISA_48_14 </t>
  </si>
  <si>
    <t xml:space="preserve"> 23_ISA_48_20 </t>
  </si>
  <si>
    <t xml:space="preserve"> 23_ISA_49_01 </t>
  </si>
  <si>
    <t xml:space="preserve"> 23_ISA_49_14 </t>
  </si>
  <si>
    <t xml:space="preserve"> 23_ISA_52_10 </t>
  </si>
  <si>
    <t xml:space="preserve"> 23_ISA_53_06 </t>
  </si>
  <si>
    <t xml:space="preserve"> 23_ISA_56_03 </t>
  </si>
  <si>
    <t xml:space="preserve"> 23_ISA_62_08 </t>
  </si>
  <si>
    <t xml:space="preserve"> 23_ISA_62_11 </t>
  </si>
  <si>
    <t xml:space="preserve"> 24_JER_06_30 </t>
  </si>
  <si>
    <t xml:space="preserve"> 24_JER_11_18 </t>
  </si>
  <si>
    <t xml:space="preserve"> 24_JER_23_17 </t>
  </si>
  <si>
    <t xml:space="preserve"> 24_JER_25_04 </t>
  </si>
  <si>
    <t xml:space="preserve"> 24_JER_25_05 </t>
  </si>
  <si>
    <t xml:space="preserve"> 24_JER_26_15 </t>
  </si>
  <si>
    <t xml:space="preserve"> 24_JER_27_13 </t>
  </si>
  <si>
    <t xml:space="preserve"> 24_JER_28_09 </t>
  </si>
  <si>
    <t xml:space="preserve"> 24_JER_28_15 </t>
  </si>
  <si>
    <t xml:space="preserve"> 24_JER_29_15 </t>
  </si>
  <si>
    <t xml:space="preserve"> 24_JER_31_03 </t>
  </si>
  <si>
    <t xml:space="preserve"> 24_JER_33_24 </t>
  </si>
  <si>
    <t xml:space="preserve"> 24_JER_38_21 </t>
  </si>
  <si>
    <t xml:space="preserve"> 24_JER_42_19 </t>
  </si>
  <si>
    <t xml:space="preserve"> 24_JER_47_07 </t>
  </si>
  <si>
    <t xml:space="preserve"> 24_JER_48_08 </t>
  </si>
  <si>
    <t xml:space="preserve"> 24_JER_49_01 </t>
  </si>
  <si>
    <t xml:space="preserve"> 24_JER_51_55 </t>
  </si>
  <si>
    <t xml:space="preserve"> 25_LAM_01_14 </t>
  </si>
  <si>
    <t xml:space="preserve"> 25_LAM_01_15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</si>
  <si>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</si>
  <si>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</si>
  <si>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</si>
  <si>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</si>
  <si>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25_LAM_02_17 </t>
  </si>
  <si>
    <t xml:space="preserve"> 25_LAM_04_11 </t>
  </si>
  <si>
    <t xml:space="preserve"> 26_EZE_08_12 </t>
  </si>
  <si>
    <t xml:space="preserve"> 26_EZE_09_09 </t>
  </si>
  <si>
    <t xml:space="preserve"> 26_EZE_13_06 </t>
  </si>
  <si>
    <t xml:space="preserve"> 28_HOS_12_02 </t>
  </si>
  <si>
    <t xml:space="preserve"> 30_AMO_03_01 </t>
  </si>
  <si>
    <t xml:space="preserve"> 30_AMO_03_06 </t>
  </si>
  <si>
    <t xml:space="preserve"> 30_AMO_08_07 </t>
  </si>
  <si>
    <t xml:space="preserve"> 34_NAH_01_03 </t>
  </si>
  <si>
    <t xml:space="preserve"> 34_NAH_02_02 </t>
  </si>
  <si>
    <t xml:space="preserve"> 36_ZEP_03_15 </t>
  </si>
  <si>
    <t xml:space="preserve"> 38_ZEC_01_02 </t>
  </si>
  <si>
    <t xml:space="preserve"> 38_ZEC_07_07 </t>
  </si>
  <si>
    <t xml:space="preserve"> 39_MAL_02_14 </t>
  </si>
  <si>
    <t xml:space="preserve"> 40_MAT_21_03 </t>
  </si>
  <si>
    <t xml:space="preserve"> 41_MAR_05_19 </t>
  </si>
  <si>
    <t xml:space="preserve"> 41_MAR_11_03 </t>
  </si>
  <si>
    <t xml:space="preserve"> 42_LUK_02_15 </t>
  </si>
  <si>
    <t xml:space="preserve"> 42_LUK_19_31 </t>
  </si>
  <si>
    <t xml:space="preserve"> 42_LUK_19_34 </t>
  </si>
  <si>
    <t xml:space="preserve"> 46_1CO_07_17 </t>
  </si>
  <si>
    <t xml:space="preserve"> 47_2CO_10_08 </t>
  </si>
  <si>
    <t xml:space="preserve"> 47_2CO_13_10 </t>
  </si>
  <si>
    <t xml:space="preserve"> 59_JAM_01_12 </t>
  </si>
  <si>
    <t xml:space="preserve"> I have made </t>
  </si>
  <si>
    <t xml:space="preserve"> 01_GEN_06_07 </t>
  </si>
  <si>
    <t xml:space="preserve"> 01_GEN_07_04 </t>
  </si>
  <si>
    <t xml:space="preserve"> 02_EXO_07_01 </t>
  </si>
  <si>
    <t xml:space="preserve"> 02_EXO_34_27 </t>
  </si>
  <si>
    <t xml:space="preserve"> 05_DEU_31_16 </t>
  </si>
  <si>
    <t xml:space="preserve"> 11_1KI_08_59 </t>
  </si>
  <si>
    <t xml:space="preserve"> 12_2KI_17_38 </t>
  </si>
  <si>
    <t xml:space="preserve"> 13_1CH_29_19 </t>
  </si>
  <si>
    <t xml:space="preserve"> 14_2CH_01_11 </t>
  </si>
  <si>
    <t xml:space="preserve"> 15_EZR_06_11 </t>
  </si>
  <si>
    <t xml:space="preserve"> 18_JOB_17_13 </t>
  </si>
  <si>
    <t xml:space="preserve"> 18_JOB_31_24 </t>
  </si>
  <si>
    <t xml:space="preserve"> 18_JOB_39_06 </t>
  </si>
  <si>
    <t xml:space="preserve"> 19_PSA_045_001 </t>
  </si>
  <si>
    <t xml:space="preserve"> 20_PRO_20_09 </t>
  </si>
  <si>
    <t xml:space="preserve"> 20_PRO_22_19 </t>
  </si>
  <si>
    <t xml:space="preserve"> 23_ISA_43_07 </t>
  </si>
  <si>
    <t xml:space="preserve"> 23_ISA_45_12 </t>
  </si>
  <si>
    <t xml:space="preserve"> 23_ISA_46_04 </t>
  </si>
  <si>
    <t xml:space="preserve"> 23_ISA_57_16 </t>
  </si>
  <si>
    <t xml:space="preserve"> 24_JER_27_05 </t>
  </si>
  <si>
    <t xml:space="preserve"> 24_JER_49_10 </t>
  </si>
  <si>
    <t xml:space="preserve"> 26_EZE_31_09 </t>
  </si>
  <si>
    <t xml:space="preserve"> 27_DAN_03_15 </t>
  </si>
  <si>
    <t xml:space="preserve"> 30_AMO_04_10 </t>
  </si>
  <si>
    <t xml:space="preserve"> 43_JOH_07_23 </t>
  </si>
  <si>
    <t xml:space="preserve"> 43_JOH_15_15 </t>
  </si>
  <si>
    <t xml:space="preserve"> 45_ROM_04_17 </t>
  </si>
  <si>
    <t xml:space="preserve"> day of the </t>
  </si>
  <si>
    <t xml:space="preserve"> 01_GEN_07_11 </t>
  </si>
  <si>
    <t xml:space="preserve"> 01_GEN_08_04 </t>
  </si>
  <si>
    <t xml:space="preserve"> 01_GEN_08_13 </t>
  </si>
  <si>
    <t xml:space="preserve"> 01_GEN_08_14 </t>
  </si>
  <si>
    <t xml:space="preserve"> 02_EXO_12_06 </t>
  </si>
  <si>
    <t xml:space="preserve"> 02_EXO_12_18 </t>
  </si>
  <si>
    <t xml:space="preserve"> 02_EXO_40_02 </t>
  </si>
  <si>
    <t xml:space="preserve"> 02_EXO_40_17 </t>
  </si>
  <si>
    <t xml:space="preserve"> 03_LEV_23_05 </t>
  </si>
  <si>
    <t xml:space="preserve"> 03_LEV_23_06 </t>
  </si>
  <si>
    <t xml:space="preserve"> 03_LEV_23_24 </t>
  </si>
  <si>
    <t xml:space="preserve"> 04_NUM_01_18 </t>
  </si>
  <si>
    <t xml:space="preserve"> 04_NUM_09_05 </t>
  </si>
  <si>
    <t xml:space="preserve"> 04_NUM_09_11 </t>
  </si>
  <si>
    <t xml:space="preserve"> 04_NUM_10_11 </t>
  </si>
  <si>
    <t xml:space="preserve"> 04_NUM_29_01 </t>
  </si>
  <si>
    <t xml:space="preserve"> 04_NUM_29_12 </t>
  </si>
  <si>
    <t xml:space="preserve"> 05_DEU_01_03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</si>
  <si>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</si>
  <si>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</si>
  <si>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</si>
  <si>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</si>
  <si>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</si>
  <si>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</si>
  <si>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11_1KI_12_32 </t>
  </si>
  <si>
    <t xml:space="preserve"> 11_1KI_12_33 </t>
  </si>
  <si>
    <t xml:space="preserve"> 12_2KI_25_01 </t>
  </si>
  <si>
    <t xml:space="preserve"> 12_2KI_25_03 </t>
  </si>
  <si>
    <t xml:space="preserve"> 12_2KI_25_08 </t>
  </si>
  <si>
    <t xml:space="preserve"> 12_2KI_25_27 </t>
  </si>
  <si>
    <t xml:space="preserve"> 14_2CH_03_02 </t>
  </si>
  <si>
    <t xml:space="preserve"> 14_2CH_07_10 </t>
  </si>
  <si>
    <t xml:space="preserve"> 14_2CH_35_01 </t>
  </si>
  <si>
    <t xml:space="preserve"> 15_EZR_06_15 </t>
  </si>
  <si>
    <t xml:space="preserve"> 15_EZR_06_19 </t>
  </si>
  <si>
    <t xml:space="preserve"> 15_EZR_07_09 </t>
  </si>
  <si>
    <t xml:space="preserve"> 15_EZR_08_31 </t>
  </si>
  <si>
    <t xml:space="preserve"> 15_EZR_10_09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</si>
  <si>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</si>
  <si>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</si>
  <si>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</si>
  <si>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</si>
  <si>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17_EST_03_12 </t>
  </si>
  <si>
    <t xml:space="preserve"> 17_EST_03_13 </t>
  </si>
  <si>
    <t xml:space="preserve"> 17_EST_08_12 </t>
  </si>
  <si>
    <t xml:space="preserve"> 17_EST_09_17 </t>
  </si>
  <si>
    <t xml:space="preserve"> 17_EST_09_18 </t>
  </si>
  <si>
    <t xml:space="preserve"> 17_EST_09_21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</si>
  <si>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</si>
  <si>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</si>
  <si>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</si>
  <si>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</si>
  <si>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</si>
  <si>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</si>
  <si>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</si>
  <si>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</si>
  <si>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26_EZE_33_21 </t>
  </si>
  <si>
    <t xml:space="preserve"> 26_EZE_45_20 </t>
  </si>
  <si>
    <t xml:space="preserve"> 26_EZE_45_21 </t>
  </si>
  <si>
    <t xml:space="preserve"> 26_EZE_45_25 </t>
  </si>
  <si>
    <t xml:space="preserve"> 27_DAN_10_04 </t>
  </si>
  <si>
    <t xml:space="preserve"> 36_ZEP_01_16 </t>
  </si>
  <si>
    <t xml:space="preserve"> 37_HAG_01_15 </t>
  </si>
  <si>
    <t xml:space="preserve"> 40_MAT_26_17 </t>
  </si>
  <si>
    <t xml:space="preserve"> 40_MAT_27_62 </t>
  </si>
  <si>
    <t xml:space="preserve"> 40_MAT_28_01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</si>
  <si>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</si>
  <si>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</si>
  <si>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</si>
  <si>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</si>
  <si>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</si>
  <si>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43_JOH_20_19 </t>
  </si>
  <si>
    <t xml:space="preserve"> 44_ACT_20_07 </t>
  </si>
  <si>
    <t xml:space="preserve"> 46_1CO_16_02 </t>
  </si>
  <si>
    <t xml:space="preserve"> 50_PHP_03_05 </t>
  </si>
  <si>
    <t xml:space="preserve"> in his heart </t>
  </si>
  <si>
    <t xml:space="preserve"> 01_GEN_08_21 </t>
  </si>
  <si>
    <t xml:space="preserve"> 01_GEN_17_17 </t>
  </si>
  <si>
    <t xml:space="preserve"> 02_EXO_04_14 </t>
  </si>
  <si>
    <t xml:space="preserve"> 02_EXO_35_34 </t>
  </si>
  <si>
    <t xml:space="preserve"> 05_DEU_29_19 </t>
  </si>
  <si>
    <t xml:space="preserve"> 09_1SA_21_12 </t>
  </si>
  <si>
    <t xml:space="preserve"> 09_1SA_27_01 </t>
  </si>
  <si>
    <t xml:space="preserve"> 10_2SA_07_27 </t>
  </si>
  <si>
    <t xml:space="preserve"> 11_1KI_10_24 </t>
  </si>
  <si>
    <t xml:space="preserve"> 11_1KI_12_26 </t>
  </si>
  <si>
    <t xml:space="preserve"> 13_1CH_17_25 </t>
  </si>
  <si>
    <t xml:space="preserve"> 14_2CH_09_23 </t>
  </si>
  <si>
    <t xml:space="preserve"> 14_2CH_32_31 </t>
  </si>
  <si>
    <t xml:space="preserve"> 17_EST_06_06 </t>
  </si>
  <si>
    <t xml:space="preserve"> 17_EST_07_05 </t>
  </si>
  <si>
    <t xml:space="preserve"> 19_PSA_010_006 </t>
  </si>
  <si>
    <t xml:space="preserve"> 19_PSA_010_011 </t>
  </si>
  <si>
    <t xml:space="preserve"> 19_PSA_010_013 </t>
  </si>
  <si>
    <t xml:space="preserve"> 19_PSA_014_001 </t>
  </si>
  <si>
    <t xml:space="preserve"> 19_PSA_015_002 </t>
  </si>
  <si>
    <t xml:space="preserve"> 19_PSA_037_031 </t>
  </si>
  <si>
    <t xml:space="preserve"> 19_PSA_053_001 </t>
  </si>
  <si>
    <t xml:space="preserve"> 19_PSA_055_021 </t>
  </si>
  <si>
    <t xml:space="preserve"> 20_PRO_06_14 </t>
  </si>
  <si>
    <t xml:space="preserve"> 20_PRO_23_07 </t>
  </si>
  <si>
    <t xml:space="preserve"> 20_PRO_26_25 </t>
  </si>
  <si>
    <t xml:space="preserve"> 23_ISA_44_19 </t>
  </si>
  <si>
    <t xml:space="preserve"> 26_EZE_14_07 </t>
  </si>
  <si>
    <t xml:space="preserve"> 27_DAN_01_08 </t>
  </si>
  <si>
    <t xml:space="preserve"> 27_DAN_08_25 </t>
  </si>
  <si>
    <t xml:space="preserve"> 31_OBA_01_03 </t>
  </si>
  <si>
    <t xml:space="preserve"> 40_MAT_05_28 </t>
  </si>
  <si>
    <t xml:space="preserve"> 40_MAT_13_19 </t>
  </si>
  <si>
    <t xml:space="preserve"> 40_MAT_24_48 </t>
  </si>
  <si>
    <t xml:space="preserve"> 41_MAR_11_23 </t>
  </si>
  <si>
    <t xml:space="preserve"> 42_LUK_12_45 </t>
  </si>
  <si>
    <t xml:space="preserve"> 46_1CO_07_37 </t>
  </si>
  <si>
    <t xml:space="preserve"> 47_2CO_09_07 </t>
  </si>
  <si>
    <t xml:space="preserve"> upon all the </t>
  </si>
  <si>
    <t xml:space="preserve"> 01_GEN_09_02 </t>
  </si>
  <si>
    <t xml:space="preserve"> 02_EXO_09_11 </t>
  </si>
  <si>
    <t xml:space="preserve"> 04_NUM_19_18 </t>
  </si>
  <si>
    <t xml:space="preserve"> 07_JUD_06_37 </t>
  </si>
  <si>
    <t xml:space="preserve"> 07_JUD_06_39 </t>
  </si>
  <si>
    <t xml:space="preserve"> 07_JUD_09_44 </t>
  </si>
  <si>
    <t xml:space="preserve"> 07_JUD_16_30 </t>
  </si>
  <si>
    <t xml:space="preserve"> 09_1SA_30_16 </t>
  </si>
  <si>
    <t xml:space="preserve"> 14_2CH_15_05 </t>
  </si>
  <si>
    <t xml:space="preserve"> 19_PSA_033_014 </t>
  </si>
  <si>
    <t xml:space="preserve"> 23_ISA_02_13 </t>
  </si>
  <si>
    <t xml:space="preserve"> 23_ISA_02_14 </t>
  </si>
  <si>
    <t xml:space="preserve"> 23_ISA_02_16 </t>
  </si>
  <si>
    <t xml:space="preserve"> 23_ISA_14_26 </t>
  </si>
  <si>
    <t xml:space="preserve"> 23_ISA_32_13 </t>
  </si>
  <si>
    <t xml:space="preserve"> 24_JER_25_29 </t>
  </si>
  <si>
    <t xml:space="preserve"> 24_JER_32_19 </t>
  </si>
  <si>
    <t xml:space="preserve"> 24_JER_44_02 </t>
  </si>
  <si>
    <t xml:space="preserve"> 24_JER_48_24 </t>
  </si>
  <si>
    <t xml:space="preserve"> 24_JER_48_37 </t>
  </si>
  <si>
    <t xml:space="preserve"> 26_EZE_07_12 </t>
  </si>
  <si>
    <t xml:space="preserve"> 26_EZE_07_14 </t>
  </si>
  <si>
    <t xml:space="preserve"> 26_EZE_34_06 </t>
  </si>
  <si>
    <t xml:space="preserve"> 36_ZEP_01_04 </t>
  </si>
  <si>
    <t xml:space="preserve"> 37_HAG_01_11 </t>
  </si>
  <si>
    <t xml:space="preserve"> 44_ACT_05_11 </t>
  </si>
  <si>
    <t xml:space="preserve"> 66_REV_03_10 </t>
  </si>
  <si>
    <t xml:space="preserve"> be cut off </t>
  </si>
  <si>
    <t xml:space="preserve"> 01_GEN_09_11 </t>
  </si>
  <si>
    <t xml:space="preserve"> 01_GEN_17_14 </t>
  </si>
  <si>
    <t xml:space="preserve"> 02_EXO_12_15 </t>
  </si>
  <si>
    <t xml:space="preserve"> 02_EXO_12_19 </t>
  </si>
  <si>
    <t xml:space="preserve"> 02_EXO_30_33 </t>
  </si>
  <si>
    <t xml:space="preserve"> 02_EXO_30_38 </t>
  </si>
  <si>
    <t xml:space="preserve"> 02_EXO_31_14 </t>
  </si>
  <si>
    <t xml:space="preserve"> 03_LEV_07_20 </t>
  </si>
  <si>
    <t xml:space="preserve"> 03_LEV_07_21 </t>
  </si>
  <si>
    <t xml:space="preserve"> 03_LEV_07_27 </t>
  </si>
  <si>
    <t xml:space="preserve"> 03_LEV_17_09 </t>
  </si>
  <si>
    <t xml:space="preserve"> 03_LEV_18_29 </t>
  </si>
  <si>
    <t xml:space="preserve"> 03_LEV_20_18 </t>
  </si>
  <si>
    <t xml:space="preserve"> 03_LEV_22_03 </t>
  </si>
  <si>
    <t xml:space="preserve"> 03_LEV_23_29 </t>
  </si>
  <si>
    <t xml:space="preserve"> 18_JOB_18_16 </t>
  </si>
  <si>
    <t xml:space="preserve"> 19_PSA_037_009 </t>
  </si>
  <si>
    <t xml:space="preserve"> 19_PSA_037_022 </t>
  </si>
  <si>
    <t xml:space="preserve"> 19_PSA_037_038 </t>
  </si>
  <si>
    <t xml:space="preserve"> 19_PSA_109_013 </t>
  </si>
  <si>
    <t xml:space="preserve"> 20_PRO_02_22 </t>
  </si>
  <si>
    <t xml:space="preserve"> 20_PRO_23_18 </t>
  </si>
  <si>
    <t xml:space="preserve"> 23_ISA_11_13 </t>
  </si>
  <si>
    <t xml:space="preserve"> 23_ISA_56_05 </t>
  </si>
  <si>
    <t xml:space="preserve"> 24_JER_49_26 </t>
  </si>
  <si>
    <t xml:space="preserve"> 24_JER_50_30 </t>
  </si>
  <si>
    <t xml:space="preserve"> 27_DAN_09_26 </t>
  </si>
  <si>
    <t xml:space="preserve"> 28_HOS_08_04 </t>
  </si>
  <si>
    <t xml:space="preserve"> 28_HOS_10_15 </t>
  </si>
  <si>
    <t xml:space="preserve"> 33_MIC_05_09 </t>
  </si>
  <si>
    <t xml:space="preserve"> 35_HAB_03_17 </t>
  </si>
  <si>
    <t xml:space="preserve"> 36_ZEP_03_07 </t>
  </si>
  <si>
    <t xml:space="preserve"> 38_ZEC_05_03 </t>
  </si>
  <si>
    <t xml:space="preserve"> 38_ZEC_09_10 </t>
  </si>
  <si>
    <t xml:space="preserve"> 38_ZEC_11_09 </t>
  </si>
  <si>
    <t xml:space="preserve"> 38_ZEC_11_16 </t>
  </si>
  <si>
    <t xml:space="preserve"> 38_ZEC_13_08 </t>
  </si>
  <si>
    <t xml:space="preserve"> 38_ZEC_14_02 </t>
  </si>
  <si>
    <t xml:space="preserve"> 45_ROM_11_22 </t>
  </si>
  <si>
    <t xml:space="preserve"> of the Canaanites </t>
  </si>
  <si>
    <t xml:space="preserve"> 01_GEN_10_18 </t>
  </si>
  <si>
    <t xml:space="preserve"> 01_GEN_10_19 </t>
  </si>
  <si>
    <t xml:space="preserve"> 01_GEN_24_37 </t>
  </si>
  <si>
    <t xml:space="preserve"> 05_DEU_01_07 </t>
  </si>
  <si>
    <t xml:space="preserve"> 05_DEU_11_30 </t>
  </si>
  <si>
    <t xml:space="preserve"> 06_JOS_05_01 </t>
  </si>
  <si>
    <t xml:space="preserve"> 06_JOS_13_04 </t>
  </si>
  <si>
    <t xml:space="preserve"> 10_2SA_24_07 </t>
  </si>
  <si>
    <t xml:space="preserve"> 15_EZR_09_01 </t>
  </si>
  <si>
    <t xml:space="preserve"> 16_NEH_09_08 </t>
  </si>
  <si>
    <t xml:space="preserve"> the children of </t>
  </si>
  <si>
    <t xml:space="preserve"> 01_GEN_10_21 </t>
  </si>
  <si>
    <t xml:space="preserve"> 01_GEN_10_22 </t>
  </si>
  <si>
    <t xml:space="preserve"> 01_GEN_11_05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</si>
  <si>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</si>
  <si>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</si>
  <si>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</si>
  <si>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</si>
  <si>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</si>
  <si>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01_GEN_25_04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</si>
  <si>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</si>
  <si>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</si>
  <si>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</si>
  <si>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</si>
  <si>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</si>
  <si>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</si>
  <si>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</si>
  <si>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</si>
  <si>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</si>
  <si>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</si>
  <si>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</si>
  <si>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</si>
  <si>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</si>
  <si>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01_GEN_49_32 </t>
  </si>
  <si>
    <t xml:space="preserve"> 01_GEN_50_25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</si>
  <si>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</si>
  <si>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</si>
  <si>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</si>
  <si>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</si>
  <si>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</si>
  <si>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</si>
  <si>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</si>
  <si>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</si>
  <si>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</si>
  <si>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02_EXO_03_14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</si>
  <si>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</si>
  <si>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</si>
  <si>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</si>
  <si>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</si>
  <si>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</si>
  <si>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</si>
  <si>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</si>
  <si>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</si>
  <si>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</si>
  <si>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</si>
  <si>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</si>
  <si>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</si>
  <si>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02_EXO_07_05 </t>
  </si>
  <si>
    <t xml:space="preserve"> 02_EXO_09_06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</si>
  <si>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</si>
  <si>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</si>
  <si>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</si>
  <si>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</si>
  <si>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</si>
  <si>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02_EXO_11_10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</si>
  <si>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</si>
  <si>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</si>
  <si>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</si>
  <si>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</si>
  <si>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</si>
  <si>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</si>
  <si>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</si>
  <si>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02_EXO_13_02 </t>
  </si>
  <si>
    <t xml:space="preserve"> 02_EXO_13_19 </t>
  </si>
  <si>
    <t xml:space="preserve"> 02_EXO_14_02 </t>
  </si>
  <si>
    <t xml:space="preserve"> 02_EXO_14_03 </t>
  </si>
  <si>
    <t xml:space="preserve"> 02_EXO_14_08 </t>
  </si>
  <si>
    <t xml:space="preserve"> 02_EXO_14_10 </t>
  </si>
  <si>
    <t xml:space="preserve"> 02_EXO_14_15 </t>
  </si>
  <si>
    <t xml:space="preserve"> 02_EXO_14_16 </t>
  </si>
  <si>
    <t xml:space="preserve"> 02_EXO_14_22 </t>
  </si>
  <si>
    <t xml:space="preserve"> 02_EXO_14_29 </t>
  </si>
  <si>
    <t xml:space="preserve"> 02_EXO_15_19 </t>
  </si>
  <si>
    <t xml:space="preserve"> 02_EXO_16_02 </t>
  </si>
  <si>
    <t xml:space="preserve"> 02_EXO_16_09 </t>
  </si>
  <si>
    <t xml:space="preserve"> 02_EXO_16_12 </t>
  </si>
  <si>
    <t xml:space="preserve"> 02_EXO_16_17 </t>
  </si>
  <si>
    <t xml:space="preserve"> 02_EXO_16_35 </t>
  </si>
  <si>
    <t xml:space="preserve"> 02_EXO_17_07 </t>
  </si>
  <si>
    <t xml:space="preserve"> 02_EXO_19_06 </t>
  </si>
  <si>
    <t xml:space="preserve"> 02_EXO_20_22 </t>
  </si>
  <si>
    <t xml:space="preserve"> 02_EXO_24_05 </t>
  </si>
  <si>
    <t xml:space="preserve"> 02_EXO_24_11 </t>
  </si>
  <si>
    <t xml:space="preserve"> 02_EXO_25_02 </t>
  </si>
  <si>
    <t xml:space="preserve"> 02_EXO_25_22 </t>
  </si>
  <si>
    <t xml:space="preserve"> 02_EXO_28_01 </t>
  </si>
  <si>
    <t xml:space="preserve"> 02_EXO_28_11 </t>
  </si>
  <si>
    <t xml:space="preserve"> 02_EXO_28_21 </t>
  </si>
  <si>
    <t xml:space="preserve"> 02_EXO_28_29 </t>
  </si>
  <si>
    <t xml:space="preserve"> 02_EXO_29_28 </t>
  </si>
  <si>
    <t xml:space="preserve"> 02_EXO_29_43 </t>
  </si>
  <si>
    <t xml:space="preserve"> 02_EXO_29_45 </t>
  </si>
  <si>
    <t xml:space="preserve"> 02_EXO_30_12 </t>
  </si>
  <si>
    <t xml:space="preserve"> 02_EXO_31_13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</si>
  <si>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</si>
  <si>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</si>
  <si>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</si>
  <si>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</si>
  <si>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</si>
  <si>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</si>
  <si>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</si>
  <si>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</si>
  <si>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02_EXO_34_35 </t>
  </si>
  <si>
    <t xml:space="preserve"> 02_EXO_35_04 </t>
  </si>
  <si>
    <t xml:space="preserve"> 02_EXO_35_20 </t>
  </si>
  <si>
    <t xml:space="preserve"> 02_EXO_35_29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</si>
  <si>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</si>
  <si>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</si>
  <si>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</si>
  <si>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</si>
  <si>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</si>
  <si>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</si>
  <si>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</si>
  <si>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</si>
  <si>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03_LEV_01_02 </t>
  </si>
  <si>
    <t xml:space="preserve"> 03_LEV_07_23 </t>
  </si>
  <si>
    <t xml:space="preserve"> 03_LEV_07_29 </t>
  </si>
  <si>
    <t xml:space="preserve"> 03_LEV_07_34 </t>
  </si>
  <si>
    <t xml:space="preserve"> 03_LEV_09_03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</si>
  <si>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</si>
  <si>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</si>
  <si>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</si>
  <si>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</si>
  <si>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</si>
  <si>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03_LEV_16_16 </t>
  </si>
  <si>
    <t xml:space="preserve"> 03_LEV_16_19 </t>
  </si>
  <si>
    <t xml:space="preserve"> 03_LEV_16_21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</si>
  <si>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</si>
  <si>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</si>
  <si>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</si>
  <si>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</si>
  <si>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03_LEV_18_02 </t>
  </si>
  <si>
    <t xml:space="preserve"> 03_LEV_19_02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</si>
  <si>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</si>
  <si>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</si>
  <si>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</si>
  <si>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</si>
  <si>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03_LEV_22_18 </t>
  </si>
  <si>
    <t xml:space="preserve"> 03_LEV_22_32 </t>
  </si>
  <si>
    <t xml:space="preserve"> 03_LEV_23_10 </t>
  </si>
  <si>
    <t xml:space="preserve"> 03_LEV_23_34 </t>
  </si>
  <si>
    <t xml:space="preserve"> 03_LEV_24_02 </t>
  </si>
  <si>
    <t xml:space="preserve"> 03_LEV_24_08 </t>
  </si>
  <si>
    <t xml:space="preserve"> 03_LEV_24_10 </t>
  </si>
  <si>
    <t xml:space="preserve"> 03_LEV_25_02 </t>
  </si>
  <si>
    <t xml:space="preserve"> 03_LEV_25_33 </t>
  </si>
  <si>
    <t xml:space="preserve"> 03_LEV_26_46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</si>
  <si>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</si>
  <si>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</si>
  <si>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</si>
  <si>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</si>
  <si>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</si>
  <si>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</si>
  <si>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</si>
  <si>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</si>
  <si>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</si>
  <si>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</si>
  <si>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</si>
  <si>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</si>
  <si>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</si>
  <si>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</si>
  <si>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</si>
  <si>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</si>
  <si>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</si>
  <si>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</si>
  <si>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</si>
  <si>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</si>
  <si>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</si>
  <si>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</si>
  <si>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</si>
  <si>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</si>
  <si>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</si>
  <si>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</si>
  <si>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</si>
  <si>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</si>
  <si>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</si>
  <si>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</si>
  <si>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</si>
  <si>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</si>
  <si>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</si>
  <si>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04_NUM_03_15 </t>
  </si>
  <si>
    <t xml:space="preserve"> 04_NUM_03_38 </t>
  </si>
  <si>
    <t xml:space="preserve"> 04_NUM_03_40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</si>
  <si>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</si>
  <si>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</si>
  <si>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</si>
  <si>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</si>
  <si>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</si>
  <si>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04_NUM_05_09 </t>
  </si>
  <si>
    <t xml:space="preserve"> 04_NUM_05_12 </t>
  </si>
  <si>
    <t xml:space="preserve"> 04_NUM_06_02 </t>
  </si>
  <si>
    <t xml:space="preserve"> 04_NUM_06_23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</si>
  <si>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</si>
  <si>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</si>
  <si>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</si>
  <si>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</si>
  <si>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</si>
  <si>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</si>
  <si>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</si>
  <si>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</si>
  <si>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</si>
  <si>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</si>
  <si>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</si>
  <si>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</si>
  <si>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</si>
  <si>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</si>
  <si>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</si>
  <si>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</si>
  <si>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</si>
  <si>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</si>
  <si>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04_NUM_09_10 </t>
  </si>
  <si>
    <t xml:space="preserve"> 04_NUM_09_17 </t>
  </si>
  <si>
    <t xml:space="preserve"> 04_NUM_09_22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</si>
  <si>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</si>
  <si>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</si>
  <si>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</si>
  <si>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</si>
  <si>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</si>
  <si>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</si>
  <si>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</si>
  <si>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</si>
  <si>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</si>
  <si>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</si>
  <si>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</si>
  <si>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</si>
  <si>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</si>
  <si>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</si>
  <si>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</si>
  <si>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04_NUM_13_24 </t>
  </si>
  <si>
    <t xml:space="preserve"> 04_NUM_13_26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</si>
  <si>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</si>
  <si>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</si>
  <si>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</si>
  <si>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</si>
  <si>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</si>
  <si>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</si>
  <si>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</si>
  <si>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</si>
  <si>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</si>
  <si>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</si>
  <si>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</si>
  <si>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</si>
  <si>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</si>
  <si>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04_NUM_16_40 </t>
  </si>
  <si>
    <t xml:space="preserve"> 04_NUM_17_02 </t>
  </si>
  <si>
    <t xml:space="preserve"> 04_NUM_17_05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</si>
  <si>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</si>
  <si>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</si>
  <si>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</si>
  <si>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</si>
  <si>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04_NUM_18_08 </t>
  </si>
  <si>
    <t xml:space="preserve"> 04_NUM_18_11 </t>
  </si>
  <si>
    <t xml:space="preserve"> 04_NUM_18_19 </t>
  </si>
  <si>
    <t xml:space="preserve"> 04_NUM_18_20 </t>
  </si>
  <si>
    <t xml:space="preserve"> 04_NUM_18_22 </t>
  </si>
  <si>
    <t xml:space="preserve"> 04_NUM_18_24 </t>
  </si>
  <si>
    <t xml:space="preserve"> 04_NUM_18_28 </t>
  </si>
  <si>
    <t xml:space="preserve"> 04_NUM_18_32 </t>
  </si>
  <si>
    <t xml:space="preserve"> 04_NUM_20_01 </t>
  </si>
  <si>
    <t xml:space="preserve"> 04_NUM_20_12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</si>
  <si>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</si>
  <si>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</si>
  <si>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</si>
  <si>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</si>
  <si>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</si>
  <si>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</si>
  <si>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</si>
  <si>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</si>
  <si>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04_NUM_22_05 </t>
  </si>
  <si>
    <t xml:space="preserve"> 04_NUM_24_17 </t>
  </si>
  <si>
    <t xml:space="preserve"> 04_NUM_25_06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</si>
  <si>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</si>
  <si>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</si>
  <si>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</si>
  <si>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</si>
  <si>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</si>
  <si>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</si>
  <si>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</si>
  <si>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</si>
  <si>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</si>
  <si>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</si>
  <si>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</si>
  <si>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</si>
  <si>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</si>
  <si>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04_NUM_27_12 </t>
  </si>
  <si>
    <t xml:space="preserve"> 04_NUM_27_21 </t>
  </si>
  <si>
    <t xml:space="preserve"> 04_NUM_28_02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</si>
  <si>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</si>
  <si>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</si>
  <si>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</si>
  <si>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</si>
  <si>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04_NUM_31_42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</si>
  <si>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</si>
  <si>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</si>
  <si>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</si>
  <si>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</si>
  <si>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04_NUM_32_09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</si>
  <si>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</si>
  <si>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</si>
  <si>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</si>
  <si>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</si>
  <si>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</si>
  <si>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</si>
  <si>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</si>
  <si>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</si>
  <si>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04_NUM_33_03 </t>
  </si>
  <si>
    <t xml:space="preserve"> 04_NUM_33_05 </t>
  </si>
  <si>
    <t xml:space="preserve"> 04_NUM_33_40 </t>
  </si>
  <si>
    <t xml:space="preserve"> 04_NUM_33_51 </t>
  </si>
  <si>
    <t xml:space="preserve"> 04_NUM_34_02 </t>
  </si>
  <si>
    <t xml:space="preserve"> 04_NUM_34_13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</si>
  <si>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</si>
  <si>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</si>
  <si>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</si>
  <si>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</si>
  <si>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</si>
  <si>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</si>
  <si>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</si>
  <si>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</si>
  <si>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</si>
  <si>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</si>
  <si>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</si>
  <si>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</si>
  <si>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</si>
  <si>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</si>
  <si>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</si>
  <si>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</si>
  <si>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</si>
  <si>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</si>
  <si>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</si>
  <si>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</si>
  <si>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</si>
  <si>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</si>
  <si>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05_DEU_02_08 </t>
  </si>
  <si>
    <t xml:space="preserve"> 05_DEU_02_09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</si>
  <si>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</si>
  <si>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</si>
  <si>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</si>
  <si>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</si>
  <si>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</si>
  <si>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</si>
  <si>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05_DEU_03_16 </t>
  </si>
  <si>
    <t xml:space="preserve"> 05_DEU_03_18 </t>
  </si>
  <si>
    <t xml:space="preserve"> 05_DEU_04_44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</si>
  <si>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</si>
  <si>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</si>
  <si>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</si>
  <si>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</si>
  <si>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</si>
  <si>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</si>
  <si>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</si>
  <si>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</si>
  <si>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</si>
  <si>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05_DEU_32_08 </t>
  </si>
  <si>
    <t xml:space="preserve"> 05_DEU_32_51 </t>
  </si>
  <si>
    <t xml:space="preserve"> 05_DEU_32_52 </t>
  </si>
  <si>
    <t xml:space="preserve"> 05_DEU_33_01 </t>
  </si>
  <si>
    <t xml:space="preserve"> 05_DEU_34_08 </t>
  </si>
  <si>
    <t xml:space="preserve"> 05_DEU_34_09 </t>
  </si>
  <si>
    <t xml:space="preserve"> 06_JOS_01_02 </t>
  </si>
  <si>
    <t xml:space="preserve"> 06_JOS_02_02 </t>
  </si>
  <si>
    <t xml:space="preserve"> 06_JOS_03_01 </t>
  </si>
  <si>
    <t xml:space="preserve"> 06_JOS_04_04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</si>
  <si>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</si>
  <si>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</si>
  <si>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</si>
  <si>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</si>
  <si>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06_JOS_05_12 </t>
  </si>
  <si>
    <t xml:space="preserve"> 06_JOS_06_01 </t>
  </si>
  <si>
    <t xml:space="preserve"> 06_JOS_07_12 </t>
  </si>
  <si>
    <t xml:space="preserve"> 06_JOS_08_32 </t>
  </si>
  <si>
    <t xml:space="preserve"> 06_JOS_09_17 </t>
  </si>
  <si>
    <t xml:space="preserve"> 06_JOS_10_04 </t>
  </si>
  <si>
    <t xml:space="preserve"> 06_JOS_10_11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</si>
  <si>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</si>
  <si>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</si>
  <si>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</si>
  <si>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</si>
  <si>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</si>
  <si>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</si>
  <si>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06_JOS_12_02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</si>
  <si>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</si>
  <si>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</si>
  <si>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</si>
  <si>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</si>
  <si>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</si>
  <si>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</si>
  <si>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</si>
  <si>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</si>
  <si>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</si>
  <si>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06_JOS_13_28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</si>
  <si>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</si>
  <si>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</si>
  <si>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</si>
  <si>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</si>
  <si>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</si>
  <si>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</si>
  <si>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</si>
  <si>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</si>
  <si>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</si>
  <si>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</si>
  <si>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</si>
  <si>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</si>
  <si>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</si>
  <si>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</si>
  <si>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</si>
  <si>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</si>
  <si>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</si>
  <si>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</si>
  <si>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</si>
  <si>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</si>
  <si>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</si>
  <si>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06_JOS_17_16 </t>
  </si>
  <si>
    <t xml:space="preserve"> 06_JOS_18_01 </t>
  </si>
  <si>
    <t xml:space="preserve"> 06_JOS_18_02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</si>
  <si>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</si>
  <si>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</si>
  <si>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</si>
  <si>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</si>
  <si>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</si>
  <si>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</si>
  <si>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06_JOS_19_08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</si>
  <si>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</si>
  <si>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</si>
  <si>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</si>
  <si>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</si>
  <si>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</si>
  <si>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</si>
  <si>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</si>
  <si>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</si>
  <si>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</si>
  <si>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06_JOS_19_47 </t>
  </si>
  <si>
    <t xml:space="preserve"> 06_JOS_19_48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</si>
  <si>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</si>
  <si>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</si>
  <si>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</si>
  <si>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</si>
  <si>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</si>
  <si>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06_JOS_21_08 </t>
  </si>
  <si>
    <t xml:space="preserve"> 06_JOS_21_10 </t>
  </si>
  <si>
    <t xml:space="preserve"> 06_JOS_21_13 </t>
  </si>
  <si>
    <t xml:space="preserve"> 06_JOS_21_19 </t>
  </si>
  <si>
    <t xml:space="preserve"> 06_JOS_21_26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</si>
  <si>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</si>
  <si>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</si>
  <si>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</si>
  <si>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</si>
  <si>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</si>
  <si>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</si>
  <si>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</si>
  <si>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</si>
  <si>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</si>
  <si>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06_JOS_22_33 </t>
  </si>
  <si>
    <t xml:space="preserve"> 06_JOS_24_32 </t>
  </si>
  <si>
    <t xml:space="preserve"> 07_JUD_01_01 </t>
  </si>
  <si>
    <t xml:space="preserve"> 07_JUD_01_08 </t>
  </si>
  <si>
    <t xml:space="preserve"> 07_JUD_01_09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</si>
  <si>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</si>
  <si>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</si>
  <si>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</si>
  <si>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</si>
  <si>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</si>
  <si>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07_JUD_03_09 </t>
  </si>
  <si>
    <t xml:space="preserve"> 07_JUD_03_13 </t>
  </si>
  <si>
    <t xml:space="preserve"> 07_JUD_03_14 </t>
  </si>
  <si>
    <t xml:space="preserve"> 07_JUD_03_15 </t>
  </si>
  <si>
    <t xml:space="preserve"> 07_JUD_03_27 </t>
  </si>
  <si>
    <t xml:space="preserve"> 07_JUD_04_03 </t>
  </si>
  <si>
    <t xml:space="preserve"> 07_JUD_04_05 </t>
  </si>
  <si>
    <t xml:space="preserve"> 07_JUD_04_11 </t>
  </si>
  <si>
    <t xml:space="preserve"> 07_JUD_04_23 </t>
  </si>
  <si>
    <t xml:space="preserve"> 07_JUD_04_24 </t>
  </si>
  <si>
    <t xml:space="preserve"> 07_JUD_06_02 </t>
  </si>
  <si>
    <t xml:space="preserve"> 07_JUD_06_03 </t>
  </si>
  <si>
    <t xml:space="preserve"> 07_JUD_06_06 </t>
  </si>
  <si>
    <t xml:space="preserve"> 07_JUD_06_07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</si>
  <si>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</si>
  <si>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</si>
  <si>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</si>
  <si>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</si>
  <si>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</si>
  <si>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</si>
  <si>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07_JUD_10_09 </t>
  </si>
  <si>
    <t xml:space="preserve"> 07_JUD_10_10 </t>
  </si>
  <si>
    <t xml:space="preserve"> 07_JUD_10_11 </t>
  </si>
  <si>
    <t xml:space="preserve"> 07_JUD_10_15 </t>
  </si>
  <si>
    <t xml:space="preserve"> 07_JUD_10_17 </t>
  </si>
  <si>
    <t xml:space="preserve"> 07_JUD_10_18 </t>
  </si>
  <si>
    <t xml:space="preserve"> 07_JUD_11_04 </t>
  </si>
  <si>
    <t xml:space="preserve"> 07_JUD_11_06 </t>
  </si>
  <si>
    <t xml:space="preserve"> 07_JUD_11_08 </t>
  </si>
  <si>
    <t xml:space="preserve"> 07_JUD_11_09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</si>
  <si>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</si>
  <si>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</si>
  <si>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</si>
  <si>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</si>
  <si>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</si>
  <si>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</si>
  <si>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07_JUD_11_32 </t>
  </si>
  <si>
    <t xml:space="preserve"> 07_JUD_11_33 </t>
  </si>
  <si>
    <t xml:space="preserve"> 07_JUD_12_01 </t>
  </si>
  <si>
    <t xml:space="preserve"> 07_JUD_12_02 </t>
  </si>
  <si>
    <t xml:space="preserve"> 07_JUD_12_03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</si>
  <si>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</si>
  <si>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</si>
  <si>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</si>
  <si>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</si>
  <si>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</si>
  <si>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07_JUD_18_26 </t>
  </si>
  <si>
    <t xml:space="preserve"> 07_JUD_19_12 </t>
  </si>
  <si>
    <t xml:space="preserve"> 07_JUD_20_01 </t>
  </si>
  <si>
    <t xml:space="preserve"> 07_JUD_20_03 </t>
  </si>
  <si>
    <t xml:space="preserve"> 07_JUD_20_13 </t>
  </si>
  <si>
    <t xml:space="preserve"> 07_JUD_20_18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</si>
  <si>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</si>
  <si>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</si>
  <si>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</si>
  <si>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</si>
  <si>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07_JUD_20_28 </t>
  </si>
  <si>
    <t xml:space="preserve"> 07_JUD_20_30 </t>
  </si>
  <si>
    <t xml:space="preserve"> 07_JUD_20_31 </t>
  </si>
  <si>
    <t xml:space="preserve"> 07_JUD_20_32 </t>
  </si>
  <si>
    <t xml:space="preserve"> 07_JUD_20_35 </t>
  </si>
  <si>
    <t xml:space="preserve"> 07_JUD_20_36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</si>
  <si>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</si>
  <si>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</si>
  <si>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</si>
  <si>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</si>
  <si>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</si>
  <si>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</si>
  <si>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</si>
  <si>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</si>
  <si>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</si>
  <si>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</si>
  <si>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</si>
  <si>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</si>
  <si>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</si>
  <si>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</si>
  <si>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</si>
  <si>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</si>
  <si>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</si>
  <si>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</si>
  <si>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</si>
  <si>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</si>
  <si>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</si>
  <si>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10_2SA_04_02 </t>
  </si>
  <si>
    <t xml:space="preserve"> 10_2SA_07_06 </t>
  </si>
  <si>
    <t xml:space="preserve"> 10_2SA_07_07 </t>
  </si>
  <si>
    <t xml:space="preserve"> 10_2SA_07_10 </t>
  </si>
  <si>
    <t xml:space="preserve"> 10_2SA_07_14 </t>
  </si>
  <si>
    <t xml:space="preserve"> 10_2SA_08_12 </t>
  </si>
  <si>
    <t xml:space="preserve"> 10_2SA_10_01 </t>
  </si>
  <si>
    <t xml:space="preserve"> 10_2SA_10_02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</si>
  <si>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</si>
  <si>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</si>
  <si>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</si>
  <si>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</si>
  <si>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</si>
  <si>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</si>
  <si>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</si>
  <si>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</si>
  <si>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</si>
  <si>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</si>
  <si>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</si>
  <si>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</si>
  <si>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</si>
  <si>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</si>
  <si>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11_1KI_06_13 </t>
  </si>
  <si>
    <t xml:space="preserve"> 11_1KI_08_39 </t>
  </si>
  <si>
    <t xml:space="preserve"> 11_1KI_09_20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</si>
  <si>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</si>
  <si>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</si>
  <si>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</si>
  <si>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</si>
  <si>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</si>
  <si>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</si>
  <si>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11_1KI_14_24 </t>
  </si>
  <si>
    <t xml:space="preserve"> 11_1KI_18_20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</si>
  <si>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</si>
  <si>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</si>
  <si>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</si>
  <si>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</si>
  <si>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</si>
  <si>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</si>
  <si>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</si>
  <si>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12_2KI_13_05 </t>
  </si>
  <si>
    <t xml:space="preserve"> 12_2KI_14_06 </t>
  </si>
  <si>
    <t xml:space="preserve"> 12_2KI_16_03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</si>
  <si>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</si>
  <si>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</si>
  <si>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</si>
  <si>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</si>
  <si>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</si>
  <si>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</si>
  <si>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</si>
  <si>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</si>
  <si>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12_2KI_23_13 </t>
  </si>
  <si>
    <t xml:space="preserve"> 13_1CH_01_43 </t>
  </si>
  <si>
    <t xml:space="preserve"> 13_1CH_02_10 </t>
  </si>
  <si>
    <t xml:space="preserve"> 13_1CH_02_31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</si>
  <si>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</si>
  <si>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</si>
  <si>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</si>
  <si>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</si>
  <si>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</si>
  <si>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</si>
  <si>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13_1CH_07_12 </t>
  </si>
  <si>
    <t xml:space="preserve"> 13_1CH_07_29 </t>
  </si>
  <si>
    <t xml:space="preserve"> 13_1CH_07_33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</si>
  <si>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</si>
  <si>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</si>
  <si>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</si>
  <si>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</si>
  <si>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</si>
  <si>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</si>
  <si>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</si>
  <si>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</si>
  <si>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</si>
  <si>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</si>
  <si>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</si>
  <si>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</si>
  <si>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</si>
  <si>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13_1CH_18_11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</si>
  <si>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</si>
  <si>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</si>
  <si>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</si>
  <si>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</si>
  <si>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</si>
  <si>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</si>
  <si>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</si>
  <si>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13_1CH_19_12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</si>
  <si>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</si>
  <si>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</si>
  <si>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</si>
  <si>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</si>
  <si>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</si>
  <si>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</si>
  <si>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</si>
  <si>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</si>
  <si>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</si>
  <si>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</si>
  <si>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</si>
  <si>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</si>
  <si>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</si>
  <si>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</si>
  <si>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</si>
  <si>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</si>
  <si>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</si>
  <si>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</si>
  <si>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</si>
  <si>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</si>
  <si>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14_2CH_20_01 </t>
  </si>
  <si>
    <t xml:space="preserve"> 14_2CH_20_22 </t>
  </si>
  <si>
    <t xml:space="preserve"> 14_2CH_20_23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</si>
  <si>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</si>
  <si>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</si>
  <si>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</si>
  <si>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</si>
  <si>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</si>
  <si>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</si>
  <si>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</si>
  <si>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</si>
  <si>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14_2CH_30_21 </t>
  </si>
  <si>
    <t xml:space="preserve"> 14_2CH_31_01 </t>
  </si>
  <si>
    <t xml:space="preserve"> 14_2CH_31_05 </t>
  </si>
  <si>
    <t xml:space="preserve"> 14_2CH_31_06 </t>
  </si>
  <si>
    <t xml:space="preserve"> 14_2CH_33_09 </t>
  </si>
  <si>
    <t xml:space="preserve"> 14_2CH_34_33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</si>
  <si>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</si>
  <si>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</si>
  <si>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</si>
  <si>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</si>
  <si>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</si>
  <si>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</si>
  <si>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</si>
  <si>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</si>
  <si>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</si>
  <si>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</si>
  <si>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</si>
  <si>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</si>
  <si>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</si>
  <si>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</si>
  <si>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</si>
  <si>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</si>
  <si>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</si>
  <si>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</si>
  <si>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</si>
  <si>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</si>
  <si>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</si>
  <si>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</si>
  <si>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</si>
  <si>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</si>
  <si>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</si>
  <si>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</si>
  <si>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</si>
  <si>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</si>
  <si>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</si>
  <si>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</si>
  <si>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</si>
  <si>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</si>
  <si>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</si>
  <si>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</si>
  <si>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</si>
  <si>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</si>
  <si>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</si>
  <si>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</si>
  <si>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</si>
  <si>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</si>
  <si>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</si>
  <si>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</si>
  <si>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</si>
  <si>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</si>
  <si>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</si>
  <si>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</si>
  <si>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</si>
  <si>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</si>
  <si>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</si>
  <si>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</si>
  <si>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</si>
  <si>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</si>
  <si>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</si>
  <si>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</si>
  <si>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</si>
  <si>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</si>
  <si>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15_EZR_06_16 </t>
  </si>
  <si>
    <t xml:space="preserve"> 15_EZR_06_20 </t>
  </si>
  <si>
    <t xml:space="preserve"> 15_EZR_07_07 </t>
  </si>
  <si>
    <t xml:space="preserve"> 15_EZR_10_07 </t>
  </si>
  <si>
    <t xml:space="preserve"> 16_NEH_01_06 </t>
  </si>
  <si>
    <t xml:space="preserve"> 16_NEH_02_10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</si>
  <si>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</si>
  <si>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</si>
  <si>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</si>
  <si>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</si>
  <si>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</si>
  <si>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</si>
  <si>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</si>
  <si>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</si>
  <si>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</si>
  <si>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</si>
  <si>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</si>
  <si>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</si>
  <si>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</si>
  <si>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</si>
  <si>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</si>
  <si>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</si>
  <si>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</si>
  <si>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</si>
  <si>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</si>
  <si>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</si>
  <si>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</si>
  <si>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</si>
  <si>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</si>
  <si>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</si>
  <si>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</si>
  <si>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</si>
  <si>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</si>
  <si>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</si>
  <si>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</si>
  <si>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</si>
  <si>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</si>
  <si>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</si>
  <si>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</si>
  <si>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</si>
  <si>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</si>
  <si>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</si>
  <si>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</si>
  <si>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</si>
  <si>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</si>
  <si>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</si>
  <si>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</si>
  <si>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</si>
  <si>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</si>
  <si>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</si>
  <si>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</si>
  <si>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</si>
  <si>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</si>
  <si>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</si>
  <si>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</si>
  <si>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</si>
  <si>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</si>
  <si>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</si>
  <si>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</si>
  <si>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16_NEH_11_25 </t>
  </si>
  <si>
    <t xml:space="preserve"> 16_NEH_12_47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</si>
  <si>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</si>
  <si>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</si>
  <si>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</si>
  <si>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</si>
  <si>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</si>
  <si>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</si>
  <si>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</si>
  <si>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</si>
  <si>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</si>
  <si>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</si>
  <si>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</si>
  <si>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</si>
  <si>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</si>
  <si>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</si>
  <si>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</si>
  <si>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</si>
  <si>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</si>
  <si>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</si>
  <si>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</si>
  <si>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</si>
  <si>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</si>
  <si>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</si>
  <si>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</si>
  <si>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</si>
  <si>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</si>
  <si>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23_ISA_17_09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</si>
  <si>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</si>
  <si>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</si>
  <si>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</si>
  <si>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</si>
  <si>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</si>
  <si>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</si>
  <si>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</si>
  <si>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24_JER_16_15 </t>
  </si>
  <si>
    <t xml:space="preserve"> 24_JER_17_19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</si>
  <si>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</si>
  <si>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</si>
  <si>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</si>
  <si>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</si>
  <si>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</si>
  <si>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</si>
  <si>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</si>
  <si>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</si>
  <si>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26_EZE_04_13 </t>
  </si>
  <si>
    <t xml:space="preserve"> 26_EZE_06_05 </t>
  </si>
  <si>
    <t xml:space="preserve"> 26_EZE_31_14 </t>
  </si>
  <si>
    <t xml:space="preserve"> 26_EZE_33_02 </t>
  </si>
  <si>
    <t xml:space="preserve"> 26_EZE_35_05 </t>
  </si>
  <si>
    <t xml:space="preserve"> 26_EZE_37_16 </t>
  </si>
  <si>
    <t xml:space="preserve"> 26_EZE_37_18 </t>
  </si>
  <si>
    <t xml:space="preserve"> 26_EZE_43_07 </t>
  </si>
  <si>
    <t xml:space="preserve"> 27_DAN_01_03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</si>
  <si>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</si>
  <si>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</si>
  <si>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</si>
  <si>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</si>
  <si>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</si>
  <si>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28_HOS_02_04 </t>
  </si>
  <si>
    <t xml:space="preserve"> 28_HOS_03_04 </t>
  </si>
  <si>
    <t xml:space="preserve"> 28_HOS_10_09 </t>
  </si>
  <si>
    <t xml:space="preserve"> 29_JOE_03_06 </t>
  </si>
  <si>
    <t xml:space="preserve"> 29_JOE_03_16 </t>
  </si>
  <si>
    <t xml:space="preserve"> 30_AMO_01_13 </t>
  </si>
  <si>
    <t xml:space="preserve"> 33_MIC_05_03 </t>
  </si>
  <si>
    <t xml:space="preserve"> 36_ZEP_02_08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</si>
  <si>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</si>
  <si>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</si>
  <si>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</si>
  <si>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</si>
  <si>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</si>
  <si>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</si>
  <si>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</si>
  <si>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</si>
  <si>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42_LUK_06_35 </t>
  </si>
  <si>
    <t xml:space="preserve"> 42_LUK_16_08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</si>
  <si>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</si>
  <si>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</si>
  <si>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</si>
  <si>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</si>
  <si>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44_ACT_03_25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</si>
  <si>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</si>
  <si>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</si>
  <si>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</si>
  <si>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</si>
  <si>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</si>
  <si>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</si>
  <si>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</si>
  <si>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</si>
  <si>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</si>
  <si>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</si>
  <si>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</si>
  <si>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</si>
  <si>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</si>
  <si>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</si>
  <si>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</si>
  <si>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</si>
  <si>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</si>
  <si>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</si>
  <si>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</si>
  <si>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</si>
  <si>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</si>
  <si>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</si>
  <si>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</si>
  <si>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</si>
  <si>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</si>
  <si>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</si>
  <si>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</si>
  <si>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let us </t>
  </si>
  <si>
    <t xml:space="preserve"> 01_GEN_11_04 </t>
  </si>
  <si>
    <t xml:space="preserve"> 01_GEN_26_28 </t>
  </si>
  <si>
    <t xml:space="preserve"> 01_GEN_34_21 </t>
  </si>
  <si>
    <t xml:space="preserve"> 01_GEN_37_20 </t>
  </si>
  <si>
    <t xml:space="preserve"> 01_GEN_37_27 </t>
  </si>
  <si>
    <t xml:space="preserve"> 04_NUM_14_04 </t>
  </si>
  <si>
    <t xml:space="preserve"> 05_DEU_13_02 </t>
  </si>
  <si>
    <t xml:space="preserve"> 07_JUD_19_11 </t>
  </si>
  <si>
    <t xml:space="preserve"> 07_JUD_19_13 </t>
  </si>
  <si>
    <t xml:space="preserve"> 07_JUD_19_28 </t>
  </si>
  <si>
    <t xml:space="preserve"> 09_1SA_09_05 </t>
  </si>
  <si>
    <t xml:space="preserve"> 09_1SA_09_09 </t>
  </si>
  <si>
    <t xml:space="preserve"> 09_1SA_11_14 </t>
  </si>
  <si>
    <t xml:space="preserve"> 09_1SA_14_01 </t>
  </si>
  <si>
    <t xml:space="preserve"> 09_1SA_14_06 </t>
  </si>
  <si>
    <t xml:space="preserve"> 09_1SA_14_36 </t>
  </si>
  <si>
    <t xml:space="preserve"> 09_1SA_20_11 </t>
  </si>
  <si>
    <t xml:space="preserve"> 09_1SA_26_11 </t>
  </si>
  <si>
    <t xml:space="preserve"> 10_2SA_10_12 </t>
  </si>
  <si>
    <t xml:space="preserve"> 10_2SA_15_14 </t>
  </si>
  <si>
    <t xml:space="preserve"> 10_2SA_17_05 </t>
  </si>
  <si>
    <t xml:space="preserve"> 12_2KI_06_02 </t>
  </si>
  <si>
    <t xml:space="preserve"> 12_2KI_07_04 </t>
  </si>
  <si>
    <t xml:space="preserve"> 12_2KI_07_13 </t>
  </si>
  <si>
    <t xml:space="preserve"> 13_1CH_19_13 </t>
  </si>
  <si>
    <t xml:space="preserve"> 16_NEH_02_17 </t>
  </si>
  <si>
    <t xml:space="preserve"> 16_NEH_06_07 </t>
  </si>
  <si>
    <t xml:space="preserve"> 16_NEH_06_10 </t>
  </si>
  <si>
    <t xml:space="preserve"> 19_PSA_034_003 </t>
  </si>
  <si>
    <t xml:space="preserve"> 19_PSA_083_004 </t>
  </si>
  <si>
    <t xml:space="preserve"> 23_ISA_07_06 </t>
  </si>
  <si>
    <t xml:space="preserve"> 24_JER_04_05 </t>
  </si>
  <si>
    <t xml:space="preserve"> 24_JER_06_04 </t>
  </si>
  <si>
    <t xml:space="preserve"> 24_JER_06_05 </t>
  </si>
  <si>
    <t xml:space="preserve"> 24_JER_11_19 </t>
  </si>
  <si>
    <t xml:space="preserve"> 24_JER_18_18 </t>
  </si>
  <si>
    <t xml:space="preserve"> 24_JER_35_11 </t>
  </si>
  <si>
    <t xml:space="preserve"> 24_JER_46_16 </t>
  </si>
  <si>
    <t xml:space="preserve"> 24_JER_48_02 </t>
  </si>
  <si>
    <t xml:space="preserve"> 24_JER_50_05 </t>
  </si>
  <si>
    <t xml:space="preserve"> 24_JER_51_09 </t>
  </si>
  <si>
    <t xml:space="preserve"> 28_HOS_06_01 </t>
  </si>
  <si>
    <t xml:space="preserve"> 30_AMO_04_01 </t>
  </si>
  <si>
    <t xml:space="preserve"> 32_JON_01_07 </t>
  </si>
  <si>
    <t xml:space="preserve"> 40_MAT_21_38 </t>
  </si>
  <si>
    <t xml:space="preserve"> 41_MAR_09_05 </t>
  </si>
  <si>
    <t xml:space="preserve"> 42_LUK_09_33 </t>
  </si>
  <si>
    <t xml:space="preserve"> 42_LUK_15_23 </t>
  </si>
  <si>
    <t xml:space="preserve"> 45_ROM_13_12 </t>
  </si>
  <si>
    <t xml:space="preserve"> 48_GAL_06_09 </t>
  </si>
  <si>
    <t xml:space="preserve"> 58_HEB_10_24 </t>
  </si>
  <si>
    <t xml:space="preserve"> 58_HEB_12_01 </t>
  </si>
  <si>
    <t xml:space="preserve"> and thou shalt be </t>
  </si>
  <si>
    <t xml:space="preserve"> thou shalt be </t>
  </si>
  <si>
    <t xml:space="preserve"> 01_GEN_24_08 </t>
  </si>
  <si>
    <t xml:space="preserve"> 01_GEN_24_41 </t>
  </si>
  <si>
    <t xml:space="preserve"> 01_GEN_41_40 </t>
  </si>
  <si>
    <t xml:space="preserve"> 02_EXO_18_23 </t>
  </si>
  <si>
    <t xml:space="preserve"> 05_DEU_07_14 </t>
  </si>
  <si>
    <t xml:space="preserve"> 05_DEU_18_13 </t>
  </si>
  <si>
    <t xml:space="preserve"> 05_DEU_28_34 </t>
  </si>
  <si>
    <t xml:space="preserve"> 09_1SA_19_11 </t>
  </si>
  <si>
    <t xml:space="preserve"> 09_1SA_22_23 </t>
  </si>
  <si>
    <t xml:space="preserve"> 10_2SA_15_33 </t>
  </si>
  <si>
    <t xml:space="preserve"> 18_JOB_05_21 </t>
  </si>
  <si>
    <t xml:space="preserve"> 18_JOB_05_23 </t>
  </si>
  <si>
    <t xml:space="preserve"> 18_JOB_11_15 </t>
  </si>
  <si>
    <t xml:space="preserve"> 18_JOB_11_17 </t>
  </si>
  <si>
    <t xml:space="preserve"> 18_JOB_22_23 </t>
  </si>
  <si>
    <t xml:space="preserve"> 20_PRO_09_12 </t>
  </si>
  <si>
    <t xml:space="preserve"> 20_PRO_23_34 </t>
  </si>
  <si>
    <t xml:space="preserve"> 23_ISA_01_26 </t>
  </si>
  <si>
    <t xml:space="preserve"> 23_ISA_14_15 </t>
  </si>
  <si>
    <t xml:space="preserve"> 23_ISA_33_01 </t>
  </si>
  <si>
    <t xml:space="preserve"> 23_ISA_44_26 </t>
  </si>
  <si>
    <t xml:space="preserve"> 23_ISA_44_28 </t>
  </si>
  <si>
    <t xml:space="preserve"> 23_ISA_47_12 </t>
  </si>
  <si>
    <t xml:space="preserve"> 23_ISA_54_14 </t>
  </si>
  <si>
    <t xml:space="preserve"> 25_LAM_04_21 </t>
  </si>
  <si>
    <t xml:space="preserve"> 26_EZE_03_26 </t>
  </si>
  <si>
    <t xml:space="preserve"> 26_EZE_21_32 </t>
  </si>
  <si>
    <t xml:space="preserve"> 26_EZE_23_33 </t>
  </si>
  <si>
    <t xml:space="preserve"> 26_EZE_27_34 </t>
  </si>
  <si>
    <t xml:space="preserve"> 26_EZE_27_36 </t>
  </si>
  <si>
    <t xml:space="preserve"> 26_EZE_28_09 </t>
  </si>
  <si>
    <t xml:space="preserve"> 26_EZE_28_19 </t>
  </si>
  <si>
    <t xml:space="preserve"> 26_EZE_32_28 </t>
  </si>
  <si>
    <t xml:space="preserve"> 26_EZE_38_09 </t>
  </si>
  <si>
    <t xml:space="preserve"> 27_DAN_05_16 </t>
  </si>
  <si>
    <t xml:space="preserve"> 28_HOS_04_06 </t>
  </si>
  <si>
    <t xml:space="preserve"> 34_NAH_03_11 </t>
  </si>
  <si>
    <t xml:space="preserve"> 40_MAT_12_37 </t>
  </si>
  <si>
    <t xml:space="preserve"> 43_JOH_01_42 </t>
  </si>
  <si>
    <t xml:space="preserve"> 43_JOH_21_18 </t>
  </si>
  <si>
    <t xml:space="preserve"> 44_ACT_22_15 </t>
  </si>
  <si>
    <t xml:space="preserve"> 45_ROM_10_09 </t>
  </si>
  <si>
    <t xml:space="preserve"> 54_1TI_04_06 </t>
  </si>
  <si>
    <t xml:space="preserve"> cities of the </t>
  </si>
  <si>
    <t xml:space="preserve"> 01_GEN_13_12 </t>
  </si>
  <si>
    <t xml:space="preserve"> 04_NUM_21_25 </t>
  </si>
  <si>
    <t xml:space="preserve"> 05_DEU_03_10 </t>
  </si>
  <si>
    <t xml:space="preserve"> 06_JOS_13_21 </t>
  </si>
  <si>
    <t xml:space="preserve"> 06_JOS_21_33 </t>
  </si>
  <si>
    <t xml:space="preserve"> 09_1SA_30_29 </t>
  </si>
  <si>
    <t xml:space="preserve"> 12_2KI_17_06 </t>
  </si>
  <si>
    <t xml:space="preserve"> 12_2KI_18_11 </t>
  </si>
  <si>
    <t xml:space="preserve"> 14_2CH_08_06 </t>
  </si>
  <si>
    <t xml:space="preserve"> 14_2CH_28_18 </t>
  </si>
  <si>
    <t xml:space="preserve"> 14_2CH_31_15 </t>
  </si>
  <si>
    <t xml:space="preserve"> 24_JER_32_44 </t>
  </si>
  <si>
    <t xml:space="preserve"> 24_JER_33_13 </t>
  </si>
  <si>
    <t xml:space="preserve"> 66_REV_16_19 </t>
  </si>
  <si>
    <t xml:space="preserve"> of the plain </t>
  </si>
  <si>
    <t xml:space="preserve"> 01_GEN_19_28 </t>
  </si>
  <si>
    <t xml:space="preserve"> 05_DEU_03_17 </t>
  </si>
  <si>
    <t xml:space="preserve"> 05_DEU_04_49 </t>
  </si>
  <si>
    <t xml:space="preserve"> 06_JOS_03_16 </t>
  </si>
  <si>
    <t xml:space="preserve"> 06_JOS_12_03 </t>
  </si>
  <si>
    <t xml:space="preserve"> 10_2SA_18_23 </t>
  </si>
  <si>
    <t xml:space="preserve"> 16_NEH_03_22 </t>
  </si>
  <si>
    <t xml:space="preserve"> 24_JER_21_13 </t>
  </si>
  <si>
    <t xml:space="preserve"> the cities of </t>
  </si>
  <si>
    <t xml:space="preserve"> 04_NUM_32_26 </t>
  </si>
  <si>
    <t xml:space="preserve"> 05_DEU_20_15 </t>
  </si>
  <si>
    <t xml:space="preserve"> 05_DEU_20_16 </t>
  </si>
  <si>
    <t xml:space="preserve"> 06_JOS_15_09 </t>
  </si>
  <si>
    <t xml:space="preserve"> 06_JOS_17_09 </t>
  </si>
  <si>
    <t xml:space="preserve"> 07_JUD_12_07 </t>
  </si>
  <si>
    <t xml:space="preserve"> 10_2SA_02_03 </t>
  </si>
  <si>
    <t xml:space="preserve"> 11_1KI_09_19 </t>
  </si>
  <si>
    <t xml:space="preserve"> 11_1KI_15_20 </t>
  </si>
  <si>
    <t xml:space="preserve"> 12_2KI_17_26 </t>
  </si>
  <si>
    <t xml:space="preserve"> 12_2KI_23_05 </t>
  </si>
  <si>
    <t xml:space="preserve"> 12_2KI_23_19 </t>
  </si>
  <si>
    <t xml:space="preserve"> 13_1CH_06_57 </t>
  </si>
  <si>
    <t xml:space="preserve"> 13_1CH_06_67 </t>
  </si>
  <si>
    <t xml:space="preserve"> 14_2CH_06_28 </t>
  </si>
  <si>
    <t xml:space="preserve"> 14_2CH_14_05 </t>
  </si>
  <si>
    <t xml:space="preserve"> 14_2CH_16_04 </t>
  </si>
  <si>
    <t xml:space="preserve"> 14_2CH_17_02 </t>
  </si>
  <si>
    <t xml:space="preserve"> 14_2CH_17_07 </t>
  </si>
  <si>
    <t xml:space="preserve"> 14_2CH_17_13 </t>
  </si>
  <si>
    <t xml:space="preserve"> 14_2CH_23_02 </t>
  </si>
  <si>
    <t xml:space="preserve"> 14_2CH_24_05 </t>
  </si>
  <si>
    <t xml:space="preserve"> 14_2CH_25_13 </t>
  </si>
  <si>
    <t xml:space="preserve"> 14_2CH_34_06 </t>
  </si>
  <si>
    <t xml:space="preserve"> 15_EZR_04_10 </t>
  </si>
  <si>
    <t xml:space="preserve"> 16_NEH_10_37 </t>
  </si>
  <si>
    <t xml:space="preserve"> 16_NEH_11_20 </t>
  </si>
  <si>
    <t xml:space="preserve"> 23_ISA_40_09 </t>
  </si>
  <si>
    <t xml:space="preserve"> 24_JER_04_16 </t>
  </si>
  <si>
    <t xml:space="preserve"> 24_JER_07_17 </t>
  </si>
  <si>
    <t xml:space="preserve"> 24_JER_07_34 </t>
  </si>
  <si>
    <t xml:space="preserve"> 24_JER_09_11 </t>
  </si>
  <si>
    <t xml:space="preserve"> 24_JER_11_06 </t>
  </si>
  <si>
    <t xml:space="preserve"> 24_JER_11_12 </t>
  </si>
  <si>
    <t xml:space="preserve"> 24_JER_25_18 </t>
  </si>
  <si>
    <t xml:space="preserve"> 24_JER_26_02 </t>
  </si>
  <si>
    <t xml:space="preserve"> 24_JER_33_10 </t>
  </si>
  <si>
    <t xml:space="preserve"> 24_JER_34_07 </t>
  </si>
  <si>
    <t xml:space="preserve"> 24_JER_36_09 </t>
  </si>
  <si>
    <t xml:space="preserve"> 24_JER_40_05 </t>
  </si>
  <si>
    <t xml:space="preserve"> 24_JER_44_06 </t>
  </si>
  <si>
    <t xml:space="preserve"> 24_JER_44_17 </t>
  </si>
  <si>
    <t xml:space="preserve"> 24_JER_44_21 </t>
  </si>
  <si>
    <t xml:space="preserve"> 25_LAM_05_11 </t>
  </si>
  <si>
    <t xml:space="preserve"> 33_MIC_05_11 </t>
  </si>
  <si>
    <t xml:space="preserve"> 40_MAT_10_23 </t>
  </si>
  <si>
    <t xml:space="preserve"> 61_2PE_02_06 </t>
  </si>
  <si>
    <t xml:space="preserve"> the cities of the </t>
  </si>
  <si>
    <t xml:space="preserve"> the men of </t>
  </si>
  <si>
    <t xml:space="preserve"> 01_GEN_13_13 </t>
  </si>
  <si>
    <t xml:space="preserve"> 01_GEN_17_23 </t>
  </si>
  <si>
    <t xml:space="preserve"> 01_GEN_19_04 </t>
  </si>
  <si>
    <t xml:space="preserve"> 01_GEN_24_13 </t>
  </si>
  <si>
    <t xml:space="preserve"> 01_GEN_26_07 </t>
  </si>
  <si>
    <t xml:space="preserve"> 01_GEN_29_22 </t>
  </si>
  <si>
    <t xml:space="preserve"> 01_GEN_34_20 </t>
  </si>
  <si>
    <t xml:space="preserve"> 01_GEN_38_21 </t>
  </si>
  <si>
    <t xml:space="preserve"> 01_GEN_38_22 </t>
  </si>
  <si>
    <t xml:space="preserve"> 01_GEN_39_11 </t>
  </si>
  <si>
    <t xml:space="preserve"> 01_GEN_39_14 </t>
  </si>
  <si>
    <t xml:space="preserve"> 03_LEV_18_27 </t>
  </si>
  <si>
    <t xml:space="preserve"> 04_NUM_31_21 </t>
  </si>
  <si>
    <t xml:space="preserve"> 04_NUM_31_28 </t>
  </si>
  <si>
    <t xml:space="preserve"> 04_NUM_31_32 </t>
  </si>
  <si>
    <t xml:space="preserve"> 04_NUM_31_49 </t>
  </si>
  <si>
    <t xml:space="preserve"> 04_NUM_31_53 </t>
  </si>
  <si>
    <t xml:space="preserve"> 05_DEU_02_14 </t>
  </si>
  <si>
    <t xml:space="preserve"> 05_DEU_02_16 </t>
  </si>
  <si>
    <t xml:space="preserve"> 05_DEU_21_21 </t>
  </si>
  <si>
    <t xml:space="preserve"> 05_DEU_22_21 </t>
  </si>
  <si>
    <t xml:space="preserve"> 05_DEU_27_14 </t>
  </si>
  <si>
    <t xml:space="preserve"> 05_DEU_29_10 </t>
  </si>
  <si>
    <t xml:space="preserve"> 06_JOS_05_04 </t>
  </si>
  <si>
    <t xml:space="preserve"> 06_JOS_07_04 </t>
  </si>
  <si>
    <t xml:space="preserve"> 06_JOS_07_05 </t>
  </si>
  <si>
    <t xml:space="preserve"> 06_JOS_08_20 </t>
  </si>
  <si>
    <t xml:space="preserve"> 06_JOS_08_21 </t>
  </si>
  <si>
    <t xml:space="preserve"> 06_JOS_08_25 </t>
  </si>
  <si>
    <t xml:space="preserve"> 06_JOS_09_06 </t>
  </si>
  <si>
    <t xml:space="preserve"> 06_JOS_09_07 </t>
  </si>
  <si>
    <t xml:space="preserve"> 06_JOS_10_06 </t>
  </si>
  <si>
    <t xml:space="preserve"> 06_JOS_10_24 </t>
  </si>
  <si>
    <t xml:space="preserve"> 06_JOS_24_11 </t>
  </si>
  <si>
    <t xml:space="preserve"> 07_JUD_06_27 </t>
  </si>
  <si>
    <t xml:space="preserve"> 07_JUD_06_28 </t>
  </si>
  <si>
    <t xml:space="preserve"> 07_JUD_06_30 </t>
  </si>
  <si>
    <t xml:space="preserve"> 07_JUD_07_23 </t>
  </si>
  <si>
    <t xml:space="preserve"> 07_JUD_07_24 </t>
  </si>
  <si>
    <t xml:space="preserve"> 07_JUD_08_01 </t>
  </si>
  <si>
    <t xml:space="preserve"> 07_JUD_08_05 </t>
  </si>
  <si>
    <t xml:space="preserve"> 07_JUD_08_08 </t>
  </si>
  <si>
    <t xml:space="preserve"> 07_JUD_08_09 </t>
  </si>
  <si>
    <t xml:space="preserve"> 07_JUD_08_14 </t>
  </si>
  <si>
    <t xml:space="preserve"> 07_JUD_08_15 </t>
  </si>
  <si>
    <t xml:space="preserve"> 07_JUD_08_16 </t>
  </si>
  <si>
    <t xml:space="preserve"> 07_JUD_08_17 </t>
  </si>
  <si>
    <t xml:space="preserve"> 07_JUD_08_22 </t>
  </si>
  <si>
    <t xml:space="preserve"> 07_JUD_09_02 </t>
  </si>
  <si>
    <t xml:space="preserve"> 07_JUD_09_03 </t>
  </si>
  <si>
    <t xml:space="preserve"> 07_JUD_09_06 </t>
  </si>
  <si>
    <t xml:space="preserve"> 07_JUD_09_18 </t>
  </si>
  <si>
    <t xml:space="preserve"> 07_JUD_09_20 </t>
  </si>
  <si>
    <t xml:space="preserve"> 07_JUD_09_23 </t>
  </si>
  <si>
    <t xml:space="preserve"> 07_JUD_09_24 </t>
  </si>
  <si>
    <t xml:space="preserve"> 07_JUD_09_25 </t>
  </si>
  <si>
    <t xml:space="preserve"> 07_JUD_09_26 </t>
  </si>
  <si>
    <t xml:space="preserve"> 07_JUD_09_28 </t>
  </si>
  <si>
    <t xml:space="preserve"> 07_JUD_09_39 </t>
  </si>
  <si>
    <t xml:space="preserve"> 07_JUD_09_46 </t>
  </si>
  <si>
    <t xml:space="preserve"> 07_JUD_09_47 </t>
  </si>
  <si>
    <t xml:space="preserve"> 07_JUD_09_49 </t>
  </si>
  <si>
    <t xml:space="preserve"> 07_JUD_09_55 </t>
  </si>
  <si>
    <t xml:space="preserve"> 07_JUD_09_57 </t>
  </si>
  <si>
    <t xml:space="preserve"> 07_JUD_12_05 </t>
  </si>
  <si>
    <t xml:space="preserve"> 07_JUD_14_18 </t>
  </si>
  <si>
    <t xml:space="preserve"> 07_JUD_15_10 </t>
  </si>
  <si>
    <t xml:space="preserve"> 07_JUD_19_22 </t>
  </si>
  <si>
    <t xml:space="preserve"> 07_JUD_20_05 </t>
  </si>
  <si>
    <t xml:space="preserve"> 07_JUD_20_11 </t>
  </si>
  <si>
    <t xml:space="preserve"> 07_JUD_20_17 </t>
  </si>
  <si>
    <t xml:space="preserve"> 07_JUD_20_20 </t>
  </si>
  <si>
    <t xml:space="preserve"> 07_JUD_20_22 </t>
  </si>
  <si>
    <t xml:space="preserve"> 07_JUD_20_39 </t>
  </si>
  <si>
    <t xml:space="preserve"> 07_JUD_20_41 </t>
  </si>
  <si>
    <t xml:space="preserve"> 07_JUD_21_01 </t>
  </si>
  <si>
    <t xml:space="preserve"> 09_1SA_05_07 </t>
  </si>
  <si>
    <t xml:space="preserve"> 09_1SA_06_20 </t>
  </si>
  <si>
    <t xml:space="preserve"> 09_1SA_07_11 </t>
  </si>
  <si>
    <t xml:space="preserve"> 09_1SA_08_22 </t>
  </si>
  <si>
    <t xml:space="preserve"> 09_1SA_11_01 </t>
  </si>
  <si>
    <t xml:space="preserve"> 09_1SA_11_09 </t>
  </si>
  <si>
    <t xml:space="preserve"> 09_1SA_11_10 </t>
  </si>
  <si>
    <t xml:space="preserve"> 09_1SA_13_06 </t>
  </si>
  <si>
    <t xml:space="preserve"> 09_1SA_14_22 </t>
  </si>
  <si>
    <t xml:space="preserve"> 09_1SA_14_24 </t>
  </si>
  <si>
    <t xml:space="preserve"> 09_1SA_17_02 </t>
  </si>
  <si>
    <t xml:space="preserve"> 09_1SA_17_19 </t>
  </si>
  <si>
    <t xml:space="preserve"> 09_1SA_17_24 </t>
  </si>
  <si>
    <t xml:space="preserve"> 09_1SA_17_52 </t>
  </si>
  <si>
    <t xml:space="preserve"> 09_1SA_18_05 </t>
  </si>
  <si>
    <t xml:space="preserve"> 09_1SA_23_11 </t>
  </si>
  <si>
    <t xml:space="preserve"> 09_1SA_23_12 </t>
  </si>
  <si>
    <t xml:space="preserve"> 09_1SA_24_04 </t>
  </si>
  <si>
    <t xml:space="preserve"> 09_1SA_31_01 </t>
  </si>
  <si>
    <t xml:space="preserve"> 09_1SA_31_07 </t>
  </si>
  <si>
    <t xml:space="preserve"> 10_2SA_02_04 </t>
  </si>
  <si>
    <t xml:space="preserve"> 10_2SA_02_17 </t>
  </si>
  <si>
    <t xml:space="preserve"> 10_2SA_10_18 </t>
  </si>
  <si>
    <t xml:space="preserve"> 10_2SA_11_17 </t>
  </si>
  <si>
    <t xml:space="preserve"> 10_2SA_15_06 </t>
  </si>
  <si>
    <t xml:space="preserve"> 10_2SA_15_13 </t>
  </si>
  <si>
    <t xml:space="preserve"> 10_2SA_16_15 </t>
  </si>
  <si>
    <t xml:space="preserve"> 10_2SA_17_24 </t>
  </si>
  <si>
    <t xml:space="preserve"> 10_2SA_19_14 </t>
  </si>
  <si>
    <t xml:space="preserve"> 10_2SA_19_16 </t>
  </si>
  <si>
    <t xml:space="preserve"> 10_2SA_19_41 </t>
  </si>
  <si>
    <t xml:space="preserve"> 10_2SA_19_42 </t>
  </si>
  <si>
    <t xml:space="preserve"> 10_2SA_19_43 </t>
  </si>
  <si>
    <t xml:space="preserve"> 10_2SA_20_02 </t>
  </si>
  <si>
    <t xml:space="preserve"> 10_2SA_20_04 </t>
  </si>
  <si>
    <t xml:space="preserve"> 10_2SA_20_05 </t>
  </si>
  <si>
    <t xml:space="preserve"> 10_2SA_21_12 </t>
  </si>
  <si>
    <t xml:space="preserve"> 10_2SA_21_17 </t>
  </si>
  <si>
    <t xml:space="preserve"> 10_2SA_23_09 </t>
  </si>
  <si>
    <t xml:space="preserve"> 10_2SA_24_09 </t>
  </si>
  <si>
    <t xml:space="preserve"> 11_1KI_01_09 </t>
  </si>
  <si>
    <t xml:space="preserve"> 11_1KI_08_02 </t>
  </si>
  <si>
    <t xml:space="preserve"> 11_1KI_21_11 </t>
  </si>
  <si>
    <t xml:space="preserve"> 12_2KI_02_19 </t>
  </si>
  <si>
    <t xml:space="preserve"> 12_2KI_17_30 </t>
  </si>
  <si>
    <t xml:space="preserve"> 12_2KI_24_16 </t>
  </si>
  <si>
    <t xml:space="preserve"> 12_2KI_25_04 </t>
  </si>
  <si>
    <t xml:space="preserve"> 13_1CH_04_12 </t>
  </si>
  <si>
    <t xml:space="preserve"> 13_1CH_04_22 </t>
  </si>
  <si>
    <t xml:space="preserve"> 13_1CH_07_21 </t>
  </si>
  <si>
    <t xml:space="preserve"> 13_1CH_10_01 </t>
  </si>
  <si>
    <t xml:space="preserve"> 13_1CH_10_07 </t>
  </si>
  <si>
    <t xml:space="preserve"> 14_2CH_05_03 </t>
  </si>
  <si>
    <t xml:space="preserve"> 14_2CH_13_15 </t>
  </si>
  <si>
    <t xml:space="preserve"> 15_EZR_01_04 </t>
  </si>
  <si>
    <t xml:space="preserve"> 15_EZR_02_02 </t>
  </si>
  <si>
    <t xml:space="preserve"> 15_EZR_02_22 </t>
  </si>
  <si>
    <t xml:space="preserve"> 15_EZR_02_23 </t>
  </si>
  <si>
    <t xml:space="preserve"> 15_EZR_02_27 </t>
  </si>
  <si>
    <t xml:space="preserve"> 15_EZR_02_28 </t>
  </si>
  <si>
    <t xml:space="preserve"> 16_NEH_03_02 </t>
  </si>
  <si>
    <t xml:space="preserve"> 16_NEH_03_07 </t>
  </si>
  <si>
    <t xml:space="preserve"> 16_NEH_07_07 </t>
  </si>
  <si>
    <t xml:space="preserve"> 16_NEH_07_26 </t>
  </si>
  <si>
    <t xml:space="preserve"> 16_NEH_07_27 </t>
  </si>
  <si>
    <t xml:space="preserve"> 16_NEH_07_28 </t>
  </si>
  <si>
    <t xml:space="preserve"> 16_NEH_07_29 </t>
  </si>
  <si>
    <t xml:space="preserve"> 16_NEH_07_30 </t>
  </si>
  <si>
    <t xml:space="preserve"> 16_NEH_07_31 </t>
  </si>
  <si>
    <t xml:space="preserve"> 16_NEH_07_32 </t>
  </si>
  <si>
    <t xml:space="preserve"> 16_NEH_07_33 </t>
  </si>
  <si>
    <t xml:space="preserve"> 18_JOB_01_03 </t>
  </si>
  <si>
    <t xml:space="preserve"> 18_JOB_31_31 </t>
  </si>
  <si>
    <t xml:space="preserve"> 19_PSA_076_005 </t>
  </si>
  <si>
    <t xml:space="preserve"> 20_PRO_25_01 </t>
  </si>
  <si>
    <t xml:space="preserve"> 24_JER_04_03 </t>
  </si>
  <si>
    <t xml:space="preserve"> 24_JER_11_02 </t>
  </si>
  <si>
    <t xml:space="preserve"> 24_JER_11_09 </t>
  </si>
  <si>
    <t xml:space="preserve"> 24_JER_11_23 </t>
  </si>
  <si>
    <t xml:space="preserve"> 24_JER_17_25 </t>
  </si>
  <si>
    <t xml:space="preserve"> 24_JER_18_11 </t>
  </si>
  <si>
    <t xml:space="preserve"> 24_JER_35_13 </t>
  </si>
  <si>
    <t xml:space="preserve"> 24_JER_38_04 </t>
  </si>
  <si>
    <t xml:space="preserve"> 24_JER_41_03 </t>
  </si>
  <si>
    <t xml:space="preserve"> 24_JER_43_09 </t>
  </si>
  <si>
    <t xml:space="preserve"> 24_JER_44_27 </t>
  </si>
  <si>
    <t xml:space="preserve"> 24_JER_48_31 </t>
  </si>
  <si>
    <t xml:space="preserve"> 24_JER_48_36 </t>
  </si>
  <si>
    <t xml:space="preserve"> 24_JER_49_28 </t>
  </si>
  <si>
    <t xml:space="preserve"> 24_JER_51_32 </t>
  </si>
  <si>
    <t xml:space="preserve"> 26_EZE_23_42 </t>
  </si>
  <si>
    <t xml:space="preserve"> 26_EZE_25_10 </t>
  </si>
  <si>
    <t xml:space="preserve"> 26_EZE_27_11 </t>
  </si>
  <si>
    <t xml:space="preserve"> 26_EZE_27_15 </t>
  </si>
  <si>
    <t xml:space="preserve"> 26_EZE_30_05 </t>
  </si>
  <si>
    <t xml:space="preserve"> 27_DAN_09_07 </t>
  </si>
  <si>
    <t xml:space="preserve"> 29_JOE_03_09 </t>
  </si>
  <si>
    <t xml:space="preserve"> 31_OBA_01_07 </t>
  </si>
  <si>
    <t xml:space="preserve"> 33_MIC_07_06 </t>
  </si>
  <si>
    <t xml:space="preserve"> 40_MAT_12_41 </t>
  </si>
  <si>
    <t xml:space="preserve"> 40_MAT_14_35 </t>
  </si>
  <si>
    <t xml:space="preserve"> 42_LUK_07_31 </t>
  </si>
  <si>
    <t xml:space="preserve"> 42_LUK_11_31 </t>
  </si>
  <si>
    <t xml:space="preserve"> 42_LUK_11_32 </t>
  </si>
  <si>
    <t xml:space="preserve"> shall not be </t>
  </si>
  <si>
    <t xml:space="preserve"> 01_GEN_35_10 </t>
  </si>
  <si>
    <t xml:space="preserve"> 02_EXO_12_13 </t>
  </si>
  <si>
    <t xml:space="preserve"> 02_EXO_21_21 </t>
  </si>
  <si>
    <t xml:space="preserve"> 02_EXO_21_28 </t>
  </si>
  <si>
    <t xml:space="preserve"> 02_EXO_25_15 </t>
  </si>
  <si>
    <t xml:space="preserve"> 02_EXO_29_34 </t>
  </si>
  <si>
    <t xml:space="preserve"> 03_LEV_02_12 </t>
  </si>
  <si>
    <t xml:space="preserve"> 03_LEV_06_12 </t>
  </si>
  <si>
    <t xml:space="preserve"> 03_LEV_06_17 </t>
  </si>
  <si>
    <t xml:space="preserve"> 03_LEV_06_23 </t>
  </si>
  <si>
    <t xml:space="preserve"> 03_LEV_11_13 </t>
  </si>
  <si>
    <t xml:space="preserve"> 03_LEV_11_41 </t>
  </si>
  <si>
    <t xml:space="preserve"> 03_LEV_19_07 </t>
  </si>
  <si>
    <t xml:space="preserve"> 03_LEV_19_20 </t>
  </si>
  <si>
    <t xml:space="preserve"> 03_LEV_19_23 </t>
  </si>
  <si>
    <t xml:space="preserve"> 03_LEV_22_20 </t>
  </si>
  <si>
    <t xml:space="preserve"> 03_LEV_22_23 </t>
  </si>
  <si>
    <t xml:space="preserve"> 03_LEV_22_25 </t>
  </si>
  <si>
    <t xml:space="preserve"> 03_LEV_27_20 </t>
  </si>
  <si>
    <t xml:space="preserve"> 03_LEV_27_33 </t>
  </si>
  <si>
    <t xml:space="preserve"> 04_NUM_19_12 </t>
  </si>
  <si>
    <t xml:space="preserve"> 04_NUM_23_09 </t>
  </si>
  <si>
    <t xml:space="preserve"> 04_NUM_35_27 </t>
  </si>
  <si>
    <t xml:space="preserve"> 05_DEU_01_17 </t>
  </si>
  <si>
    <t xml:space="preserve"> 05_DEU_14_19 </t>
  </si>
  <si>
    <t xml:space="preserve"> 05_DEU_15_10 </t>
  </si>
  <si>
    <t xml:space="preserve"> 05_DEU_17_06 </t>
  </si>
  <si>
    <t xml:space="preserve"> 05_DEU_18_10 </t>
  </si>
  <si>
    <t xml:space="preserve"> 05_DEU_24_16 </t>
  </si>
  <si>
    <t xml:space="preserve"> 09_1SA_02_31 </t>
  </si>
  <si>
    <t xml:space="preserve"> 09_1SA_03_14 </t>
  </si>
  <si>
    <t xml:space="preserve"> 09_1SA_19_06 </t>
  </si>
  <si>
    <t xml:space="preserve"> 09_1SA_24_12 </t>
  </si>
  <si>
    <t xml:space="preserve"> 09_1SA_24_13 </t>
  </si>
  <si>
    <t xml:space="preserve"> 10_2SA_17_12 </t>
  </si>
  <si>
    <t xml:space="preserve"> 11_1KI_03_13 </t>
  </si>
  <si>
    <t xml:space="preserve"> 12_2KI_02_21 </t>
  </si>
  <si>
    <t xml:space="preserve"> 12_2KI_18_29 </t>
  </si>
  <si>
    <t xml:space="preserve"> 12_2KI_18_30 </t>
  </si>
  <si>
    <t xml:space="preserve"> 12_2KI_19_10 </t>
  </si>
  <si>
    <t xml:space="preserve"> 12_2KI_22_17 </t>
  </si>
  <si>
    <t xml:space="preserve"> 14_2CH_34_25 </t>
  </si>
  <si>
    <t xml:space="preserve"> 14_2CH_35_03 </t>
  </si>
  <si>
    <t xml:space="preserve"> 15_EZR_07_24 </t>
  </si>
  <si>
    <t xml:space="preserve"> 18_JOB_15_29 </t>
  </si>
  <si>
    <t xml:space="preserve"> 18_JOB_20_08 </t>
  </si>
  <si>
    <t xml:space="preserve"> 18_JOB_27_14 </t>
  </si>
  <si>
    <t xml:space="preserve"> 18_JOB_27_19 </t>
  </si>
  <si>
    <t xml:space="preserve"> 18_JOB_28_17 </t>
  </si>
  <si>
    <t xml:space="preserve"> 18_JOB_36_04 </t>
  </si>
  <si>
    <t xml:space="preserve"> 19_PSA_016_008 </t>
  </si>
  <si>
    <t xml:space="preserve"> 19_PSA_036_012 </t>
  </si>
  <si>
    <t xml:space="preserve"> 19_PSA_037_010 </t>
  </si>
  <si>
    <t xml:space="preserve"> 19_PSA_046_005 </t>
  </si>
  <si>
    <t xml:space="preserve"> 19_PSA_062_002 </t>
  </si>
  <si>
    <t xml:space="preserve"> 19_PSA_062_006 </t>
  </si>
  <si>
    <t xml:space="preserve"> 19_PSA_096_010 </t>
  </si>
  <si>
    <t xml:space="preserve"> 19_PSA_112_006 </t>
  </si>
  <si>
    <t xml:space="preserve"> 19_PSA_112_007 </t>
  </si>
  <si>
    <t xml:space="preserve"> 19_PSA_112_008 </t>
  </si>
  <si>
    <t xml:space="preserve"> 19_PSA_127_005 </t>
  </si>
  <si>
    <t xml:space="preserve"> 20_PRO_04_12 </t>
  </si>
  <si>
    <t xml:space="preserve"> 20_PRO_06_29 </t>
  </si>
  <si>
    <t xml:space="preserve"> 20_PRO_06_33 </t>
  </si>
  <si>
    <t xml:space="preserve"> 20_PRO_11_21 </t>
  </si>
  <si>
    <t xml:space="preserve"> 20_PRO_12_03 </t>
  </si>
  <si>
    <t xml:space="preserve"> 20_PRO_16_05 </t>
  </si>
  <si>
    <t xml:space="preserve"> 20_PRO_17_05 </t>
  </si>
  <si>
    <t xml:space="preserve"> 20_PRO_19_05 </t>
  </si>
  <si>
    <t xml:space="preserve"> 20_PRO_19_09 </t>
  </si>
  <si>
    <t xml:space="preserve"> 20_PRO_20_21 </t>
  </si>
  <si>
    <t xml:space="preserve"> 20_PRO_21_13 </t>
  </si>
  <si>
    <t xml:space="preserve"> 20_PRO_28_20 </t>
  </si>
  <si>
    <t xml:space="preserve"> 21_ECC_05_10 </t>
  </si>
  <si>
    <t xml:space="preserve"> 21_ECC_08_13 </t>
  </si>
  <si>
    <t xml:space="preserve"> 23_ISA_05_06 </t>
  </si>
  <si>
    <t xml:space="preserve"> 23_ISA_07_09 </t>
  </si>
  <si>
    <t xml:space="preserve"> 23_ISA_09_01 </t>
  </si>
  <si>
    <t xml:space="preserve"> 23_ISA_13_22 </t>
  </si>
  <si>
    <t xml:space="preserve"> 23_ISA_16_06 </t>
  </si>
  <si>
    <t xml:space="preserve"> 23_ISA_23_18 </t>
  </si>
  <si>
    <t xml:space="preserve"> 23_ISA_32_03 </t>
  </si>
  <si>
    <t xml:space="preserve"> 23_ISA_33_20 </t>
  </si>
  <si>
    <t xml:space="preserve"> 23_ISA_34_10 </t>
  </si>
  <si>
    <t xml:space="preserve"> 23_ISA_35_09 </t>
  </si>
  <si>
    <t xml:space="preserve"> 23_ISA_36_14 </t>
  </si>
  <si>
    <t xml:space="preserve"> 23_ISA_36_15 </t>
  </si>
  <si>
    <t xml:space="preserve"> 23_ISA_37_10 </t>
  </si>
  <si>
    <t xml:space="preserve"> 23_ISA_40_20 </t>
  </si>
  <si>
    <t xml:space="preserve"> 23_ISA_45_01 </t>
  </si>
  <si>
    <t xml:space="preserve"> 23_ISA_45_17 </t>
  </si>
  <si>
    <t xml:space="preserve"> 23_ISA_46_13 </t>
  </si>
  <si>
    <t xml:space="preserve"> 23_ISA_51_06 </t>
  </si>
  <si>
    <t xml:space="preserve"> 23_ISA_60_11 </t>
  </si>
  <si>
    <t xml:space="preserve"> 23_ISA_65_17 </t>
  </si>
  <si>
    <t xml:space="preserve"> 24_JER_10_10 </t>
  </si>
  <si>
    <t xml:space="preserve"> 24_JER_11_11 </t>
  </si>
  <si>
    <t xml:space="preserve"> 24_JER_14_15 </t>
  </si>
  <si>
    <t xml:space="preserve"> 24_JER_16_06 </t>
  </si>
  <si>
    <t xml:space="preserve"> 24_JER_17_27 </t>
  </si>
  <si>
    <t xml:space="preserve"> 24_JER_23_40 </t>
  </si>
  <si>
    <t xml:space="preserve"> 24_JER_31_40 </t>
  </si>
  <si>
    <t xml:space="preserve"> 24_JER_48_30 </t>
  </si>
  <si>
    <t xml:space="preserve"> 26_EZE_03_20 </t>
  </si>
  <si>
    <t xml:space="preserve"> 26_EZE_11_11 </t>
  </si>
  <si>
    <t xml:space="preserve"> 26_EZE_18_22 </t>
  </si>
  <si>
    <t xml:space="preserve"> 26_EZE_18_24 </t>
  </si>
  <si>
    <t xml:space="preserve"> 26_EZE_20_32 </t>
  </si>
  <si>
    <t xml:space="preserve"> 26_EZE_20_48 </t>
  </si>
  <si>
    <t xml:space="preserve"> 26_EZE_30_21 </t>
  </si>
  <si>
    <t xml:space="preserve"> 26_EZE_33_13 </t>
  </si>
  <si>
    <t xml:space="preserve"> 26_EZE_46_02 </t>
  </si>
  <si>
    <t xml:space="preserve"> 27_DAN_02_44 </t>
  </si>
  <si>
    <t xml:space="preserve"> 27_DAN_06_26 </t>
  </si>
  <si>
    <t xml:space="preserve"> 27_DAN_07_14 </t>
  </si>
  <si>
    <t xml:space="preserve"> 27_DAN_11_12 </t>
  </si>
  <si>
    <t xml:space="preserve"> 27_DAN_11_29 </t>
  </si>
  <si>
    <t xml:space="preserve"> 28_HOS_09_12 </t>
  </si>
  <si>
    <t xml:space="preserve"> 29_JOE_02_08 </t>
  </si>
  <si>
    <t xml:space="preserve"> 30_AMO_07_03 </t>
  </si>
  <si>
    <t xml:space="preserve"> 30_AMO_09_01 </t>
  </si>
  <si>
    <t xml:space="preserve"> 38_ZEC_09_05 </t>
  </si>
  <si>
    <t xml:space="preserve"> 39_MAL_03_10 </t>
  </si>
  <si>
    <t xml:space="preserve"> 40_MAT_10_26 </t>
  </si>
  <si>
    <t xml:space="preserve"> 40_MAT_11_06 </t>
  </si>
  <si>
    <t xml:space="preserve"> 40_MAT_12_31 </t>
  </si>
  <si>
    <t xml:space="preserve"> 40_MAT_16_22 </t>
  </si>
  <si>
    <t xml:space="preserve"> 40_MAT_24_02 </t>
  </si>
  <si>
    <t xml:space="preserve"> 41_MAR_04_22 </t>
  </si>
  <si>
    <t xml:space="preserve"> 41_MAR_13_02 </t>
  </si>
  <si>
    <t xml:space="preserve"> 41_MAR_13_07 </t>
  </si>
  <si>
    <t xml:space="preserve"> 42_LUK_06_37 </t>
  </si>
  <si>
    <t xml:space="preserve"> 42_LUK_07_23 </t>
  </si>
  <si>
    <t xml:space="preserve"> 42_LUK_08_17 </t>
  </si>
  <si>
    <t xml:space="preserve"> 42_LUK_10_42 </t>
  </si>
  <si>
    <t xml:space="preserve"> 42_LUK_12_02 </t>
  </si>
  <si>
    <t xml:space="preserve"> 42_LUK_13_24 </t>
  </si>
  <si>
    <t xml:space="preserve"> 42_LUK_21_06 </t>
  </si>
  <si>
    <t xml:space="preserve"> 42_LUK_21_15 </t>
  </si>
  <si>
    <t xml:space="preserve"> 42_LUK_22_26 </t>
  </si>
  <si>
    <t xml:space="preserve"> 43_JOH_19_36 </t>
  </si>
  <si>
    <t xml:space="preserve"> 45_ROM_09_33 </t>
  </si>
  <si>
    <t xml:space="preserve"> 45_ROM_10_11 </t>
  </si>
  <si>
    <t xml:space="preserve"> 47_2CO_05_03 </t>
  </si>
  <si>
    <t xml:space="preserve"> 47_2CO_12_06 </t>
  </si>
  <si>
    <t xml:space="preserve"> 48_GAL_04_30 </t>
  </si>
  <si>
    <t xml:space="preserve"> 60_1PE_02_06 </t>
  </si>
  <si>
    <t xml:space="preserve"> 66_REV_02_11 </t>
  </si>
  <si>
    <t xml:space="preserve"> 66_REV_21_25 </t>
  </si>
  <si>
    <t xml:space="preserve"> all the men </t>
  </si>
  <si>
    <t xml:space="preserve"> 01_GEN_17_27 </t>
  </si>
  <si>
    <t xml:space="preserve"> 04_NUM_12_03 </t>
  </si>
  <si>
    <t xml:space="preserve"> 04_NUM_16_32 </t>
  </si>
  <si>
    <t xml:space="preserve"> 05_DEU_04_03 </t>
  </si>
  <si>
    <t xml:space="preserve"> 07_JUD_09_51 </t>
  </si>
  <si>
    <t xml:space="preserve"> 07_JUD_12_04 </t>
  </si>
  <si>
    <t xml:space="preserve"> 10_2SA_01_11 </t>
  </si>
  <si>
    <t xml:space="preserve"> 16_NEH_11_02 </t>
  </si>
  <si>
    <t xml:space="preserve"> 24_JER_41_12 </t>
  </si>
  <si>
    <t xml:space="preserve"> 24_JER_42_17 </t>
  </si>
  <si>
    <t xml:space="preserve"> 24_JER_44_15 </t>
  </si>
  <si>
    <t xml:space="preserve"> 26_EZE_38_20 </t>
  </si>
  <si>
    <t xml:space="preserve"> 44_ACT_19_07 </t>
  </si>
  <si>
    <t xml:space="preserve"> all the men of </t>
  </si>
  <si>
    <t xml:space="preserve"> as thou hast </t>
  </si>
  <si>
    <t xml:space="preserve"> 01_GEN_18_05 </t>
  </si>
  <si>
    <t xml:space="preserve"> 04_NUM_14_19 </t>
  </si>
  <si>
    <t xml:space="preserve"> 05_DEU_23_23 </t>
  </si>
  <si>
    <t xml:space="preserve"> 07_JUD_06_36 </t>
  </si>
  <si>
    <t xml:space="preserve"> 10_2SA_07_25 </t>
  </si>
  <si>
    <t xml:space="preserve"> 11_1KI_08_25 </t>
  </si>
  <si>
    <t xml:space="preserve"> 11_1KI_17_13 </t>
  </si>
  <si>
    <t xml:space="preserve"> 12_2KI_01_16 </t>
  </si>
  <si>
    <t xml:space="preserve"> 13_1CH_17_23 </t>
  </si>
  <si>
    <t xml:space="preserve"> 14_2CH_06_16 </t>
  </si>
  <si>
    <t xml:space="preserve"> 15_EZR_10_12 </t>
  </si>
  <si>
    <t xml:space="preserve"> 17_EST_06_10 </t>
  </si>
  <si>
    <t xml:space="preserve"> 19_PSA_137_008 </t>
  </si>
  <si>
    <t xml:space="preserve"> 26_EZE_09_11 </t>
  </si>
  <si>
    <t xml:space="preserve"> 40_MAT_08_13 </t>
  </si>
  <si>
    <t xml:space="preserve"> 42_LUK_14_22 </t>
  </si>
  <si>
    <t xml:space="preserve"> 43_JOH_17_02 </t>
  </si>
  <si>
    <t xml:space="preserve"> 43_JOH_17_23 </t>
  </si>
  <si>
    <t xml:space="preserve"> 44_ACT_23_11 </t>
  </si>
  <si>
    <t xml:space="preserve"> there shall be </t>
  </si>
  <si>
    <t xml:space="preserve"> 01_GEN_18_29 </t>
  </si>
  <si>
    <t xml:space="preserve"> 01_GEN_18_31 </t>
  </si>
  <si>
    <t xml:space="preserve"> 02_EXO_12_16 </t>
  </si>
  <si>
    <t xml:space="preserve"> 02_EXO_16_26 </t>
  </si>
  <si>
    <t xml:space="preserve"> 02_EXO_22_03 </t>
  </si>
  <si>
    <t xml:space="preserve"> 02_EXO_26_20 </t>
  </si>
  <si>
    <t xml:space="preserve"> 02_EXO_27_11 </t>
  </si>
  <si>
    <t xml:space="preserve"> 02_EXO_28_32 </t>
  </si>
  <si>
    <t xml:space="preserve"> 02_EXO_35_02 </t>
  </si>
  <si>
    <t xml:space="preserve"> 03_LEV_16_17 </t>
  </si>
  <si>
    <t xml:space="preserve"> 04_NUM_35_06 </t>
  </si>
  <si>
    <t xml:space="preserve"> 05_DEU_16_04 </t>
  </si>
  <si>
    <t xml:space="preserve"> 05_DEU_23_17 </t>
  </si>
  <si>
    <t xml:space="preserve"> 05_DEU_28_32 </t>
  </si>
  <si>
    <t xml:space="preserve"> 12_2KI_09_10 </t>
  </si>
  <si>
    <t xml:space="preserve"> 19_PSA_072_016 </t>
  </si>
  <si>
    <t xml:space="preserve"> 20_PRO_24_20 </t>
  </si>
  <si>
    <t xml:space="preserve"> 23_ISA_03_24 </t>
  </si>
  <si>
    <t xml:space="preserve"> 23_ISA_65_20 </t>
  </si>
  <si>
    <t xml:space="preserve"> 24_JER_08_13 </t>
  </si>
  <si>
    <t xml:space="preserve"> 24_JER_48_38 </t>
  </si>
  <si>
    <t xml:space="preserve"> 24_JER_49_36 </t>
  </si>
  <si>
    <t xml:space="preserve"> 26_EZE_12_24 </t>
  </si>
  <si>
    <t xml:space="preserve"> 26_EZE_13_11 </t>
  </si>
  <si>
    <t xml:space="preserve"> 26_EZE_34_26 </t>
  </si>
  <si>
    <t xml:space="preserve"> 26_EZE_45_02 </t>
  </si>
  <si>
    <t xml:space="preserve"> 27_DAN_02_41 </t>
  </si>
  <si>
    <t xml:space="preserve"> 28_HOS_04_09 </t>
  </si>
  <si>
    <t xml:space="preserve"> 31_OBA_01_17 </t>
  </si>
  <si>
    <t xml:space="preserve"> 36_ZEP_01_10 </t>
  </si>
  <si>
    <t xml:space="preserve"> 38_ZEC_14_11 </t>
  </si>
  <si>
    <t xml:space="preserve"> 38_ZEC_14_18 </t>
  </si>
  <si>
    <t xml:space="preserve"> 40_MAT_13_42 </t>
  </si>
  <si>
    <t xml:space="preserve"> 40_MAT_13_50 </t>
  </si>
  <si>
    <t xml:space="preserve"> 40_MAT_22_13 </t>
  </si>
  <si>
    <t xml:space="preserve"> 40_MAT_24_07 </t>
  </si>
  <si>
    <t xml:space="preserve"> 40_MAT_24_51 </t>
  </si>
  <si>
    <t xml:space="preserve"> 40_MAT_25_30 </t>
  </si>
  <si>
    <t xml:space="preserve"> 41_MAR_13_08 </t>
  </si>
  <si>
    <t xml:space="preserve"> 42_LUK_01_33 </t>
  </si>
  <si>
    <t xml:space="preserve"> 42_LUK_12_52 </t>
  </si>
  <si>
    <t xml:space="preserve"> 42_LUK_13_28 </t>
  </si>
  <si>
    <t xml:space="preserve"> 42_LUK_17_34 </t>
  </si>
  <si>
    <t xml:space="preserve"> 42_LUK_21_23 </t>
  </si>
  <si>
    <t xml:space="preserve"> 42_LUK_21_25 </t>
  </si>
  <si>
    <t xml:space="preserve"> 44_ACT_27_22 </t>
  </si>
  <si>
    <t xml:space="preserve"> 61_2PE_02_01 </t>
  </si>
  <si>
    <t xml:space="preserve"> 66_REV_21_04 </t>
  </si>
  <si>
    <t xml:space="preserve"> 66_REV_22_03 </t>
  </si>
  <si>
    <t xml:space="preserve"> the gate of </t>
  </si>
  <si>
    <t xml:space="preserve"> 01_GEN_19_01 </t>
  </si>
  <si>
    <t xml:space="preserve"> 01_GEN_22_17 </t>
  </si>
  <si>
    <t xml:space="preserve"> 01_GEN_24_60 </t>
  </si>
  <si>
    <t xml:space="preserve"> 01_GEN_28_17 </t>
  </si>
  <si>
    <t xml:space="preserve"> 02_EXO_27_16 </t>
  </si>
  <si>
    <t xml:space="preserve"> 02_EXO_32_26 </t>
  </si>
  <si>
    <t xml:space="preserve"> 02_EXO_38_18 </t>
  </si>
  <si>
    <t xml:space="preserve"> 04_NUM_04_26 </t>
  </si>
  <si>
    <t xml:space="preserve"> 05_DEU_21_19 </t>
  </si>
  <si>
    <t xml:space="preserve"> 05_DEU_22_24 </t>
  </si>
  <si>
    <t xml:space="preserve"> 06_JOS_08_29 </t>
  </si>
  <si>
    <t xml:space="preserve"> 06_JOS_20_04 </t>
  </si>
  <si>
    <t xml:space="preserve"> 07_JUD_09_35 </t>
  </si>
  <si>
    <t xml:space="preserve"> 07_JUD_16_02 </t>
  </si>
  <si>
    <t xml:space="preserve"> 07_JUD_16_03 </t>
  </si>
  <si>
    <t xml:space="preserve"> 08_RUT_04_10 </t>
  </si>
  <si>
    <t xml:space="preserve"> 11_1KI_17_10 </t>
  </si>
  <si>
    <t xml:space="preserve"> 11_1KI_22_10 </t>
  </si>
  <si>
    <t xml:space="preserve"> 12_2KI_07_18 </t>
  </si>
  <si>
    <t xml:space="preserve"> 12_2KI_11_06 </t>
  </si>
  <si>
    <t xml:space="preserve"> 14_2CH_18_09 </t>
  </si>
  <si>
    <t xml:space="preserve"> 14_2CH_25_23 </t>
  </si>
  <si>
    <t xml:space="preserve"> 14_2CH_32_06 </t>
  </si>
  <si>
    <t xml:space="preserve"> 16_NEH_02_13 </t>
  </si>
  <si>
    <t xml:space="preserve"> 16_NEH_02_14 </t>
  </si>
  <si>
    <t xml:space="preserve"> 16_NEH_02_15 </t>
  </si>
  <si>
    <t xml:space="preserve"> 16_NEH_03_15 </t>
  </si>
  <si>
    <t xml:space="preserve"> 16_NEH_08_16 </t>
  </si>
  <si>
    <t xml:space="preserve"> 16_NEH_12_39 </t>
  </si>
  <si>
    <t xml:space="preserve"> 17_EST_05_01 </t>
  </si>
  <si>
    <t xml:space="preserve"> 22_SON_07_04 </t>
  </si>
  <si>
    <t xml:space="preserve"> 24_JER_31_38 </t>
  </si>
  <si>
    <t xml:space="preserve"> 24_JER_37_13 </t>
  </si>
  <si>
    <t xml:space="preserve"> 24_JER_38_07 </t>
  </si>
  <si>
    <t xml:space="preserve"> 26_EZE_08_05 </t>
  </si>
  <si>
    <t xml:space="preserve"> 26_EZE_08_14 </t>
  </si>
  <si>
    <t xml:space="preserve"> 26_EZE_40_15 </t>
  </si>
  <si>
    <t xml:space="preserve"> 26_EZE_40_20 </t>
  </si>
  <si>
    <t xml:space="preserve"> 26_EZE_40_23 </t>
  </si>
  <si>
    <t xml:space="preserve"> 26_EZE_44_01 </t>
  </si>
  <si>
    <t xml:space="preserve"> 26_EZE_45_19 </t>
  </si>
  <si>
    <t xml:space="preserve"> 27_DAN_02_49 </t>
  </si>
  <si>
    <t xml:space="preserve"> 33_MIC_01_09 </t>
  </si>
  <si>
    <t xml:space="preserve"> 42_LUK_07_12 </t>
  </si>
  <si>
    <t xml:space="preserve"> 44_ACT_03_02 </t>
  </si>
  <si>
    <t xml:space="preserve"> men that were </t>
  </si>
  <si>
    <t xml:space="preserve"> 01_GEN_19_11 </t>
  </si>
  <si>
    <t xml:space="preserve"> 01_GEN_24_54 </t>
  </si>
  <si>
    <t xml:space="preserve"> 06_JOS_06_23 </t>
  </si>
  <si>
    <t xml:space="preserve"> 07_JUD_07_19 </t>
  </si>
  <si>
    <t xml:space="preserve"> 07_JUD_08_04 </t>
  </si>
  <si>
    <t xml:space="preserve"> 07_JUD_18_17 </t>
  </si>
  <si>
    <t xml:space="preserve"> 09_1SA_22_06 </t>
  </si>
  <si>
    <t xml:space="preserve"> 09_1SA_27_02 </t>
  </si>
  <si>
    <t xml:space="preserve"> 09_1SA_30_09 </t>
  </si>
  <si>
    <t xml:space="preserve"> 10_2SA_03_20 </t>
  </si>
  <si>
    <t xml:space="preserve"> 11_1KI_12_08 </t>
  </si>
  <si>
    <t xml:space="preserve"> 11_1KI_12_10 </t>
  </si>
  <si>
    <t xml:space="preserve"> 11_1KI_20_30 </t>
  </si>
  <si>
    <t xml:space="preserve"> 12_2KI_11_09 </t>
  </si>
  <si>
    <t xml:space="preserve"> 14_2CH_10_08 </t>
  </si>
  <si>
    <t xml:space="preserve"> 14_2CH_10_10 </t>
  </si>
  <si>
    <t xml:space="preserve"> 14_2CH_23_08 </t>
  </si>
  <si>
    <t xml:space="preserve"> 14_2CH_31_19 </t>
  </si>
  <si>
    <t xml:space="preserve"> 15_EZR_05_10 </t>
  </si>
  <si>
    <t xml:space="preserve"> 24_JER_41_02 </t>
  </si>
  <si>
    <t xml:space="preserve"> 24_JER_41_07 </t>
  </si>
  <si>
    <t xml:space="preserve"> 27_DAN_10_07 </t>
  </si>
  <si>
    <t xml:space="preserve"> 42_LUK_17_12 </t>
  </si>
  <si>
    <t xml:space="preserve"> 44_ACT_21_38 </t>
  </si>
  <si>
    <t xml:space="preserve"> men that were at </t>
  </si>
  <si>
    <t xml:space="preserve"> of the house </t>
  </si>
  <si>
    <t xml:space="preserve"> 01_GEN_43_19 </t>
  </si>
  <si>
    <t xml:space="preserve"> 01_GEN_46_27 </t>
  </si>
  <si>
    <t xml:space="preserve"> 02_EXO_02_01 </t>
  </si>
  <si>
    <t xml:space="preserve"> 02_EXO_22_08 </t>
  </si>
  <si>
    <t xml:space="preserve"> 03_LEV_14_37 </t>
  </si>
  <si>
    <t xml:space="preserve"> 03_LEV_14_39 </t>
  </si>
  <si>
    <t xml:space="preserve"> 03_LEV_17_10 </t>
  </si>
  <si>
    <t xml:space="preserve"> 04_NUM_03_24 </t>
  </si>
  <si>
    <t xml:space="preserve"> 04_NUM_03_30 </t>
  </si>
  <si>
    <t xml:space="preserve"> 04_NUM_03_35 </t>
  </si>
  <si>
    <t xml:space="preserve"> 04_NUM_07_02 </t>
  </si>
  <si>
    <t xml:space="preserve"> 06_JOS_02_06 </t>
  </si>
  <si>
    <t xml:space="preserve"> 06_JOS_22_14 </t>
  </si>
  <si>
    <t xml:space="preserve"> 07_JUD_01_35 </t>
  </si>
  <si>
    <t xml:space="preserve"> 07_JUD_09_01 </t>
  </si>
  <si>
    <t xml:space="preserve"> 07_JUD_19_23 </t>
  </si>
  <si>
    <t xml:space="preserve"> 07_JUD_19_27 </t>
  </si>
  <si>
    <t xml:space="preserve"> 09_1SA_09_25 </t>
  </si>
  <si>
    <t xml:space="preserve"> 09_1SA_09_26 </t>
  </si>
  <si>
    <t xml:space="preserve"> 09_1SA_18_10 </t>
  </si>
  <si>
    <t xml:space="preserve"> 09_1SA_25_03 </t>
  </si>
  <si>
    <t xml:space="preserve"> 10_2SA_04_06 </t>
  </si>
  <si>
    <t xml:space="preserve"> 10_2SA_09_01 </t>
  </si>
  <si>
    <t xml:space="preserve"> 10_2SA_09_02 </t>
  </si>
  <si>
    <t xml:space="preserve"> 10_2SA_09_03 </t>
  </si>
  <si>
    <t xml:space="preserve"> 10_2SA_16_05 </t>
  </si>
  <si>
    <t xml:space="preserve"> 10_2SA_16_22 </t>
  </si>
  <si>
    <t xml:space="preserve"> 10_2SA_19_17 </t>
  </si>
  <si>
    <t xml:space="preserve"> 11_1KI_05_17 </t>
  </si>
  <si>
    <t xml:space="preserve"> 11_1KI_06_03 </t>
  </si>
  <si>
    <t xml:space="preserve"> 11_1KI_06_05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</si>
  <si>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</si>
  <si>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</si>
  <si>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</si>
  <si>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</si>
  <si>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11_1KI_06_27 </t>
  </si>
  <si>
    <t xml:space="preserve"> 11_1KI_06_29 </t>
  </si>
  <si>
    <t xml:space="preserve"> 11_1KI_06_30 </t>
  </si>
  <si>
    <t xml:space="preserve"> 11_1KI_07_39 </t>
  </si>
  <si>
    <t xml:space="preserve"> 11_1KI_10_21 </t>
  </si>
  <si>
    <t xml:space="preserve"> 11_1KI_11_28 </t>
  </si>
  <si>
    <t xml:space="preserve"> 11_1KI_14_10 </t>
  </si>
  <si>
    <t xml:space="preserve"> 11_1KI_15_27 </t>
  </si>
  <si>
    <t xml:space="preserve"> 11_1KI_17_17 </t>
  </si>
  <si>
    <t xml:space="preserve"> 11_1KI_20_31 </t>
  </si>
  <si>
    <t xml:space="preserve"> 12_2KI_05_09 </t>
  </si>
  <si>
    <t xml:space="preserve"> 12_2KI_10_11 </t>
  </si>
  <si>
    <t xml:space="preserve"> 12_2KI_10_25 </t>
  </si>
  <si>
    <t xml:space="preserve"> 12_2KI_12_05 </t>
  </si>
  <si>
    <t xml:space="preserve"> 12_2KI_12_06 </t>
  </si>
  <si>
    <t xml:space="preserve"> 12_2KI_12_07 </t>
  </si>
  <si>
    <t xml:space="preserve"> 12_2KI_12_08 </t>
  </si>
  <si>
    <t xml:space="preserve"> 12_2KI_13_06 </t>
  </si>
  <si>
    <t xml:space="preserve"> 12_2KI_19_30 </t>
  </si>
  <si>
    <t xml:space="preserve"> 12_2KI_21_13 </t>
  </si>
  <si>
    <t xml:space="preserve"> 13_1CH_02_55 </t>
  </si>
  <si>
    <t xml:space="preserve"> 13_1CH_04_21 </t>
  </si>
  <si>
    <t xml:space="preserve"> 13_1CH_05_13 </t>
  </si>
  <si>
    <t xml:space="preserve"> 13_1CH_05_15 </t>
  </si>
  <si>
    <t xml:space="preserve"> 13_1CH_05_24 </t>
  </si>
  <si>
    <t xml:space="preserve"> 13_1CH_06_48 </t>
  </si>
  <si>
    <t xml:space="preserve"> 13_1CH_07_07 </t>
  </si>
  <si>
    <t xml:space="preserve"> 13_1CH_07_09 </t>
  </si>
  <si>
    <t xml:space="preserve"> 13_1CH_09_11 </t>
  </si>
  <si>
    <t xml:space="preserve"> 13_1CH_09_13 </t>
  </si>
  <si>
    <t xml:space="preserve"> 13_1CH_09_26 </t>
  </si>
  <si>
    <t xml:space="preserve"> 13_1CH_24_04 </t>
  </si>
  <si>
    <t xml:space="preserve"> 13_1CH_24_05 </t>
  </si>
  <si>
    <t xml:space="preserve"> 13_1CH_26_20 </t>
  </si>
  <si>
    <t xml:space="preserve"> 13_1CH_29_07 </t>
  </si>
  <si>
    <t xml:space="preserve"> 14_2CH_03_03 </t>
  </si>
  <si>
    <t xml:space="preserve"> 14_2CH_03_04 </t>
  </si>
  <si>
    <t xml:space="preserve"> 14_2CH_03_08 </t>
  </si>
  <si>
    <t xml:space="preserve"> 14_2CH_03_11 </t>
  </si>
  <si>
    <t xml:space="preserve"> 14_2CH_03_12 </t>
  </si>
  <si>
    <t xml:space="preserve"> 14_2CH_04_22 </t>
  </si>
  <si>
    <t xml:space="preserve"> 14_2CH_09_20 </t>
  </si>
  <si>
    <t xml:space="preserve"> 14_2CH_11_01 </t>
  </si>
  <si>
    <t xml:space="preserve"> 14_2CH_21_13 </t>
  </si>
  <si>
    <t xml:space="preserve"> 14_2CH_22_03 </t>
  </si>
  <si>
    <t xml:space="preserve"> 14_2CH_22_10 </t>
  </si>
  <si>
    <t xml:space="preserve"> 14_2CH_24_27 </t>
  </si>
  <si>
    <t xml:space="preserve"> 14_2CH_28_07 </t>
  </si>
  <si>
    <t xml:space="preserve"> 14_2CH_31_13 </t>
  </si>
  <si>
    <t xml:space="preserve"> 14_2CH_31_21 </t>
  </si>
  <si>
    <t xml:space="preserve"> 14_2CH_35_08 </t>
  </si>
  <si>
    <t xml:space="preserve"> 15_EZR_04_24 </t>
  </si>
  <si>
    <t xml:space="preserve"> 15_EZR_07_19 </t>
  </si>
  <si>
    <t xml:space="preserve"> 15_EZR_08_25 </t>
  </si>
  <si>
    <t xml:space="preserve"> 16_NEH_03_20 </t>
  </si>
  <si>
    <t xml:space="preserve"> 16_NEH_03_21 </t>
  </si>
  <si>
    <t xml:space="preserve"> 16_NEH_10_32 </t>
  </si>
  <si>
    <t xml:space="preserve"> 16_NEH_10_33 </t>
  </si>
  <si>
    <t xml:space="preserve"> 16_NEH_11_11 </t>
  </si>
  <si>
    <t xml:space="preserve"> 16_NEH_11_12 </t>
  </si>
  <si>
    <t xml:space="preserve"> 16_NEH_11_16 </t>
  </si>
  <si>
    <t xml:space="preserve"> 16_NEH_11_22 </t>
  </si>
  <si>
    <t xml:space="preserve"> 16_NEH_13_04 </t>
  </si>
  <si>
    <t xml:space="preserve"> 16_NEH_13_07 </t>
  </si>
  <si>
    <t xml:space="preserve"> 16_NEH_13_09 </t>
  </si>
  <si>
    <t xml:space="preserve"> 18_JOB_01_19 </t>
  </si>
  <si>
    <t xml:space="preserve"> 19_PSA_030_001 </t>
  </si>
  <si>
    <t xml:space="preserve"> 19_PSA_122_005 </t>
  </si>
  <si>
    <t xml:space="preserve"> 23_ISA_03_06 </t>
  </si>
  <si>
    <t xml:space="preserve"> 23_ISA_22_08 </t>
  </si>
  <si>
    <t xml:space="preserve"> 23_ISA_22_22 </t>
  </si>
  <si>
    <t xml:space="preserve"> 23_ISA_37_31 </t>
  </si>
  <si>
    <t xml:space="preserve"> 23_ISA_46_03 </t>
  </si>
  <si>
    <t xml:space="preserve"> 24_JER_26_18 </t>
  </si>
  <si>
    <t xml:space="preserve"> 24_JER_33_17 </t>
  </si>
  <si>
    <t xml:space="preserve"> 24_JER_35_05 </t>
  </si>
  <si>
    <t xml:space="preserve"> 26_EZE_04_04 </t>
  </si>
  <si>
    <t xml:space="preserve"> 26_EZE_04_05 </t>
  </si>
  <si>
    <t xml:space="preserve"> 26_EZE_08_10 </t>
  </si>
  <si>
    <t xml:space="preserve"> 26_EZE_08_11 </t>
  </si>
  <si>
    <t xml:space="preserve"> 26_EZE_09_03 </t>
  </si>
  <si>
    <t xml:space="preserve"> 26_EZE_10_03 </t>
  </si>
  <si>
    <t xml:space="preserve"> 26_EZE_12_27 </t>
  </si>
  <si>
    <t xml:space="preserve"> 26_EZE_18_06 </t>
  </si>
  <si>
    <t xml:space="preserve"> 26_EZE_18_15 </t>
  </si>
  <si>
    <t xml:space="preserve"> 26_EZE_27_14 </t>
  </si>
  <si>
    <t xml:space="preserve"> 26_EZE_40_05 </t>
  </si>
  <si>
    <t xml:space="preserve"> 26_EZE_40_45 </t>
  </si>
  <si>
    <t xml:space="preserve"> 26_EZE_40_48 </t>
  </si>
  <si>
    <t xml:space="preserve"> 26_EZE_41_05 </t>
  </si>
  <si>
    <t xml:space="preserve"> 26_EZE_41_06 </t>
  </si>
  <si>
    <t xml:space="preserve"> 26_EZE_41_07 </t>
  </si>
  <si>
    <t xml:space="preserve"> 26_EZE_41_08 </t>
  </si>
  <si>
    <t xml:space="preserve"> 26_EZE_41_14 </t>
  </si>
  <si>
    <t xml:space="preserve"> 26_EZE_41_26 </t>
  </si>
  <si>
    <t xml:space="preserve"> 26_EZE_43_11 </t>
  </si>
  <si>
    <t xml:space="preserve"> 26_EZE_43_21 </t>
  </si>
  <si>
    <t xml:space="preserve"> 26_EZE_44_14 </t>
  </si>
  <si>
    <t xml:space="preserve"> 26_EZE_44_22 </t>
  </si>
  <si>
    <t xml:space="preserve"> 26_EZE_45_05 </t>
  </si>
  <si>
    <t xml:space="preserve"> 26_EZE_46_24 </t>
  </si>
  <si>
    <t xml:space="preserve"> 26_EZE_47_01 </t>
  </si>
  <si>
    <t xml:space="preserve"> 27_DAN_01_02 </t>
  </si>
  <si>
    <t xml:space="preserve"> 28_HOS_01_04 </t>
  </si>
  <si>
    <t xml:space="preserve"> 30_AMO_07_10 </t>
  </si>
  <si>
    <t xml:space="preserve"> 33_MIC_01_05 </t>
  </si>
  <si>
    <t xml:space="preserve"> 33_MIC_03_01 </t>
  </si>
  <si>
    <t xml:space="preserve"> 33_MIC_03_09 </t>
  </si>
  <si>
    <t xml:space="preserve"> 33_MIC_03_12 </t>
  </si>
  <si>
    <t xml:space="preserve"> 33_MIC_06_16 </t>
  </si>
  <si>
    <t xml:space="preserve"> 38_ZEC_12_07 </t>
  </si>
  <si>
    <t xml:space="preserve"> 38_ZEC_12_12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</si>
  <si>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</si>
  <si>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</si>
  <si>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</si>
  <si>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</si>
  <si>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</si>
  <si>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</si>
  <si>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</si>
  <si>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</si>
  <si>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</si>
  <si>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</si>
  <si>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42_LUK_13_25 </t>
  </si>
  <si>
    <t xml:space="preserve"> 42_LUK_14_21 </t>
  </si>
  <si>
    <t xml:space="preserve"> 42_LUK_22_11 </t>
  </si>
  <si>
    <t xml:space="preserve"> 46_1CO_01_11 </t>
  </si>
  <si>
    <t xml:space="preserve"> that were at </t>
  </si>
  <si>
    <t xml:space="preserve"> 07_JUD_18_27 </t>
  </si>
  <si>
    <t xml:space="preserve"> 12_2KI_02_05 </t>
  </si>
  <si>
    <t xml:space="preserve"> 14_2CH_32_09 </t>
  </si>
  <si>
    <t xml:space="preserve"> 44_ACT_16_02 </t>
  </si>
  <si>
    <t xml:space="preserve"> the men that </t>
  </si>
  <si>
    <t xml:space="preserve"> 04_NUM_01_05 </t>
  </si>
  <si>
    <t xml:space="preserve"> 04_NUM_13_31 </t>
  </si>
  <si>
    <t xml:space="preserve"> 04_NUM_14_38 </t>
  </si>
  <si>
    <t xml:space="preserve"> 04_NUM_32_11 </t>
  </si>
  <si>
    <t xml:space="preserve"> 06_JOS_02_03 </t>
  </si>
  <si>
    <t xml:space="preserve"> 09_1SA_05_12 </t>
  </si>
  <si>
    <t xml:space="preserve"> 09_1SA_11_12 </t>
  </si>
  <si>
    <t xml:space="preserve"> 09_1SA_17_26 </t>
  </si>
  <si>
    <t xml:space="preserve"> 10_2SA_18_28 </t>
  </si>
  <si>
    <t xml:space="preserve"> 10_2SA_23_17 </t>
  </si>
  <si>
    <t xml:space="preserve"> 15_EZR_05_04 </t>
  </si>
  <si>
    <t xml:space="preserve"> 24_JER_19_10 </t>
  </si>
  <si>
    <t xml:space="preserve"> 24_JER_34_18 </t>
  </si>
  <si>
    <t xml:space="preserve"> 26_EZE_09_04 </t>
  </si>
  <si>
    <t xml:space="preserve"> 26_EZE_11_02 </t>
  </si>
  <si>
    <t xml:space="preserve"> 28_HOS_13_02 </t>
  </si>
  <si>
    <t xml:space="preserve"> 36_ZEP_01_12 </t>
  </si>
  <si>
    <t xml:space="preserve"> 42_LUK_11_44 </t>
  </si>
  <si>
    <t xml:space="preserve"> 42_LUK_22_63 </t>
  </si>
  <si>
    <t xml:space="preserve"> the men that were </t>
  </si>
  <si>
    <t xml:space="preserve"> of the children </t>
  </si>
  <si>
    <t xml:space="preserve"> 02_EXO_01_09 </t>
  </si>
  <si>
    <t xml:space="preserve"> 12_2KI_10_05 </t>
  </si>
  <si>
    <t xml:space="preserve"> 27_DAN_01_13 </t>
  </si>
  <si>
    <t xml:space="preserve"> 39_MAL_04_06 </t>
  </si>
  <si>
    <t xml:space="preserve"> of the children of </t>
  </si>
  <si>
    <t xml:space="preserve"> brother in the </t>
  </si>
  <si>
    <t xml:space="preserve"> 01_GEN_20_05 </t>
  </si>
  <si>
    <t xml:space="preserve"> of the house of </t>
  </si>
  <si>
    <t xml:space="preserve"> the house of </t>
  </si>
  <si>
    <t xml:space="preserve"> 01_GEN_34_19 </t>
  </si>
  <si>
    <t xml:space="preserve"> 01_GEN_39_02 </t>
  </si>
  <si>
    <t xml:space="preserve"> 01_GEN_40_03 </t>
  </si>
  <si>
    <t xml:space="preserve"> 01_GEN_42_19 </t>
  </si>
  <si>
    <t xml:space="preserve"> 01_GEN_45_02 </t>
  </si>
  <si>
    <t xml:space="preserve"> 01_GEN_50_04 </t>
  </si>
  <si>
    <t xml:space="preserve"> 01_GEN_50_08 </t>
  </si>
  <si>
    <t xml:space="preserve"> 02_EXO_08_03 </t>
  </si>
  <si>
    <t xml:space="preserve"> 02_EXO_08_24 </t>
  </si>
  <si>
    <t xml:space="preserve"> 02_EXO_12_03 </t>
  </si>
  <si>
    <t xml:space="preserve"> 02_EXO_16_31 </t>
  </si>
  <si>
    <t xml:space="preserve"> 04_NUM_01_44 </t>
  </si>
  <si>
    <t xml:space="preserve"> 04_NUM_03_20 </t>
  </si>
  <si>
    <t xml:space="preserve"> 04_NUM_04_02 </t>
  </si>
  <si>
    <t xml:space="preserve"> 04_NUM_04_29 </t>
  </si>
  <si>
    <t xml:space="preserve"> 04_NUM_04_34 </t>
  </si>
  <si>
    <t xml:space="preserve"> 04_NUM_04_38 </t>
  </si>
  <si>
    <t xml:space="preserve"> 04_NUM_04_40 </t>
  </si>
  <si>
    <t xml:space="preserve"> 04_NUM_04_42 </t>
  </si>
  <si>
    <t xml:space="preserve"> 04_NUM_04_46 </t>
  </si>
  <si>
    <t xml:space="preserve"> 04_NUM_17_08 </t>
  </si>
  <si>
    <t xml:space="preserve"> 04_NUM_20_29 </t>
  </si>
  <si>
    <t xml:space="preserve"> 05_DEU_25_10 </t>
  </si>
  <si>
    <t xml:space="preserve"> 06_JOS_09_23 </t>
  </si>
  <si>
    <t xml:space="preserve"> 06_JOS_17_17 </t>
  </si>
  <si>
    <t xml:space="preserve"> 06_JOS_21_45 </t>
  </si>
  <si>
    <t xml:space="preserve"> 07_JUD_01_22 </t>
  </si>
  <si>
    <t xml:space="preserve"> 07_JUD_01_23 </t>
  </si>
  <si>
    <t xml:space="preserve"> 07_JUD_04_17 </t>
  </si>
  <si>
    <t xml:space="preserve"> 07_JUD_08_35 </t>
  </si>
  <si>
    <t xml:space="preserve"> 07_JUD_09_27 </t>
  </si>
  <si>
    <t xml:space="preserve"> 07_JUD_16_31 </t>
  </si>
  <si>
    <t xml:space="preserve"> 07_JUD_17_04 </t>
  </si>
  <si>
    <t xml:space="preserve"> 07_JUD_17_12 </t>
  </si>
  <si>
    <t xml:space="preserve"> 07_JUD_18_03 </t>
  </si>
  <si>
    <t xml:space="preserve"> 07_JUD_18_13 </t>
  </si>
  <si>
    <t xml:space="preserve"> 07_JUD_18_15 </t>
  </si>
  <si>
    <t xml:space="preserve"> 07_JUD_18_19 </t>
  </si>
  <si>
    <t xml:space="preserve"> 07_JUD_18_31 </t>
  </si>
  <si>
    <t xml:space="preserve"> 07_JUD_21_02 </t>
  </si>
  <si>
    <t xml:space="preserve"> 08_RUT_01_09 </t>
  </si>
  <si>
    <t xml:space="preserve"> 08_RUT_04_11 </t>
  </si>
  <si>
    <t xml:space="preserve"> 08_RUT_04_12 </t>
  </si>
  <si>
    <t xml:space="preserve"> 09_1SA_02_27 </t>
  </si>
  <si>
    <t xml:space="preserve"> 09_1SA_05_02 </t>
  </si>
  <si>
    <t xml:space="preserve"> 09_1SA_07_02 </t>
  </si>
  <si>
    <t xml:space="preserve"> 09_1SA_20_16 </t>
  </si>
  <si>
    <t xml:space="preserve"> 09_1SA_22_15 </t>
  </si>
  <si>
    <t xml:space="preserve"> 09_1SA_31_09 </t>
  </si>
  <si>
    <t xml:space="preserve"> 09_1SA_31_10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</si>
  <si>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</si>
  <si>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</si>
  <si>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</si>
  <si>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</si>
  <si>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</si>
  <si>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10_2SA_03_08 </t>
  </si>
  <si>
    <t xml:space="preserve"> 10_2SA_03_10 </t>
  </si>
  <si>
    <t xml:space="preserve"> 10_2SA_03_29 </t>
  </si>
  <si>
    <t xml:space="preserve"> 10_2SA_04_05 </t>
  </si>
  <si>
    <t xml:space="preserve"> 10_2SA_06_05 </t>
  </si>
  <si>
    <t xml:space="preserve"> 10_2SA_07_26 </t>
  </si>
  <si>
    <t xml:space="preserve"> 10_2SA_07_29 </t>
  </si>
  <si>
    <t xml:space="preserve"> 10_2SA_09_04 </t>
  </si>
  <si>
    <t xml:space="preserve"> 10_2SA_09_12 </t>
  </si>
  <si>
    <t xml:space="preserve"> 10_2SA_12_08 </t>
  </si>
  <si>
    <t xml:space="preserve"> 10_2SA_16_03 </t>
  </si>
  <si>
    <t xml:space="preserve"> 10_2SA_19_20 </t>
  </si>
  <si>
    <t xml:space="preserve"> 11_1KI_02_31 </t>
  </si>
  <si>
    <t xml:space="preserve"> 11_1KI_07_02 </t>
  </si>
  <si>
    <t xml:space="preserve"> 11_1KI_10_17 </t>
  </si>
  <si>
    <t xml:space="preserve"> 11_1KI_12_19 </t>
  </si>
  <si>
    <t xml:space="preserve"> 11_1KI_12_20 </t>
  </si>
  <si>
    <t xml:space="preserve"> 11_1KI_12_21 </t>
  </si>
  <si>
    <t xml:space="preserve"> 11_1KI_12_23 </t>
  </si>
  <si>
    <t xml:space="preserve"> 11_1KI_13_34 </t>
  </si>
  <si>
    <t xml:space="preserve"> 11_1KI_14_08 </t>
  </si>
  <si>
    <t xml:space="preserve"> 11_1KI_14_14 </t>
  </si>
  <si>
    <t xml:space="preserve"> 11_1KI_16_03 </t>
  </si>
  <si>
    <t xml:space="preserve"> 11_1KI_16_09 </t>
  </si>
  <si>
    <t xml:space="preserve"> 11_1KI_16_11 </t>
  </si>
  <si>
    <t xml:space="preserve"> 11_1KI_16_32 </t>
  </si>
  <si>
    <t xml:space="preserve"> 11_1KI_21_22 </t>
  </si>
  <si>
    <t xml:space="preserve"> 12_2KI_05_18 </t>
  </si>
  <si>
    <t xml:space="preserve"> 12_2KI_09_09 </t>
  </si>
  <si>
    <t xml:space="preserve"> 12_2KI_10_21 </t>
  </si>
  <si>
    <t xml:space="preserve"> 12_2KI_10_27 </t>
  </si>
  <si>
    <t xml:space="preserve"> 12_2KI_12_20 </t>
  </si>
  <si>
    <t xml:space="preserve"> 12_2KI_19_37 </t>
  </si>
  <si>
    <t xml:space="preserve"> 12_2KI_20_13 </t>
  </si>
  <si>
    <t xml:space="preserve"> 12_2KI_21_07 </t>
  </si>
  <si>
    <t xml:space="preserve"> 12_2KI_23_27 </t>
  </si>
  <si>
    <t xml:space="preserve"> 13_1CH_02_54 </t>
  </si>
  <si>
    <t xml:space="preserve"> 13_1CH_04_38 </t>
  </si>
  <si>
    <t xml:space="preserve"> 13_1CH_07_04 </t>
  </si>
  <si>
    <t xml:space="preserve"> 13_1CH_09_09 </t>
  </si>
  <si>
    <t xml:space="preserve"> 13_1CH_09_27 </t>
  </si>
  <si>
    <t xml:space="preserve"> 13_1CH_10_10 </t>
  </si>
  <si>
    <t xml:space="preserve"> 13_1CH_13_13 </t>
  </si>
  <si>
    <t xml:space="preserve"> 13_1CH_13_14 </t>
  </si>
  <si>
    <t xml:space="preserve"> 13_1CH_17_24 </t>
  </si>
  <si>
    <t xml:space="preserve"> 13_1CH_22_02 </t>
  </si>
  <si>
    <t xml:space="preserve"> 13_1CH_24_30 </t>
  </si>
  <si>
    <t xml:space="preserve"> 13_1CH_26_06 </t>
  </si>
  <si>
    <t xml:space="preserve"> 13_1CH_26_13 </t>
  </si>
  <si>
    <t xml:space="preserve"> 13_1CH_26_15 </t>
  </si>
  <si>
    <t xml:space="preserve"> 13_1CH_29_02 </t>
  </si>
  <si>
    <t xml:space="preserve"> 13_1CH_29_03 </t>
  </si>
  <si>
    <t xml:space="preserve"> 14_2CH_04_11 </t>
  </si>
  <si>
    <t xml:space="preserve"> 14_2CH_04_19 </t>
  </si>
  <si>
    <t xml:space="preserve"> 14_2CH_07_05 </t>
  </si>
  <si>
    <t xml:space="preserve"> 14_2CH_09_16 </t>
  </si>
  <si>
    <t xml:space="preserve"> 14_2CH_10_19 </t>
  </si>
  <si>
    <t xml:space="preserve"> 14_2CH_15_18 </t>
  </si>
  <si>
    <t xml:space="preserve"> 14_2CH_17_14 </t>
  </si>
  <si>
    <t xml:space="preserve"> 14_2CH_21_07 </t>
  </si>
  <si>
    <t xml:space="preserve"> 14_2CH_22_07 </t>
  </si>
  <si>
    <t xml:space="preserve"> 14_2CH_22_08 </t>
  </si>
  <si>
    <t xml:space="preserve"> 14_2CH_22_09 </t>
  </si>
  <si>
    <t xml:space="preserve"> 14_2CH_22_12 </t>
  </si>
  <si>
    <t xml:space="preserve"> 14_2CH_23_09 </t>
  </si>
  <si>
    <t xml:space="preserve"> 14_2CH_23_17 </t>
  </si>
  <si>
    <t xml:space="preserve"> 14_2CH_24_13 </t>
  </si>
  <si>
    <t xml:space="preserve"> 14_2CH_25_24 </t>
  </si>
  <si>
    <t xml:space="preserve"> 14_2CH_31_17 </t>
  </si>
  <si>
    <t xml:space="preserve"> 14_2CH_32_21 </t>
  </si>
  <si>
    <t xml:space="preserve"> 14_2CH_33_07 </t>
  </si>
  <si>
    <t xml:space="preserve"> 14_2CH_34_09 </t>
  </si>
  <si>
    <t xml:space="preserve"> 14_2CH_36_17 </t>
  </si>
  <si>
    <t xml:space="preserve"> 14_2CH_36_19 </t>
  </si>
  <si>
    <t xml:space="preserve"> 15_EZR_03_09 </t>
  </si>
  <si>
    <t xml:space="preserve"> 15_EZR_05_02 </t>
  </si>
  <si>
    <t xml:space="preserve"> 15_EZR_05_08 </t>
  </si>
  <si>
    <t xml:space="preserve"> 15_EZR_05_15 </t>
  </si>
  <si>
    <t xml:space="preserve"> 15_EZR_06_01 </t>
  </si>
  <si>
    <t xml:space="preserve"> 15_EZR_06_03 </t>
  </si>
  <si>
    <t xml:space="preserve"> 15_EZR_07_23 </t>
  </si>
  <si>
    <t xml:space="preserve"> 15_EZR_08_17 </t>
  </si>
  <si>
    <t xml:space="preserve"> 15_EZR_08_30 </t>
  </si>
  <si>
    <t xml:space="preserve"> 15_EZR_08_33 </t>
  </si>
  <si>
    <t xml:space="preserve"> 15_EZR_08_36 </t>
  </si>
  <si>
    <t xml:space="preserve"> 15_EZR_09_09 </t>
  </si>
  <si>
    <t xml:space="preserve"> 15_EZR_10_01 </t>
  </si>
  <si>
    <t xml:space="preserve"> 15_EZR_10_06 </t>
  </si>
  <si>
    <t xml:space="preserve"> 16_NEH_03_16 </t>
  </si>
  <si>
    <t xml:space="preserve"> 16_NEH_03_24 </t>
  </si>
  <si>
    <t xml:space="preserve"> 16_NEH_04_16 </t>
  </si>
  <si>
    <t xml:space="preserve"> 16_NEH_10_36 </t>
  </si>
  <si>
    <t xml:space="preserve"> 16_NEH_10_38 </t>
  </si>
  <si>
    <t xml:space="preserve"> 16_NEH_12_37 </t>
  </si>
  <si>
    <t xml:space="preserve"> 16_NEH_12_40 </t>
  </si>
  <si>
    <t xml:space="preserve"> 16_NEH_13_11 </t>
  </si>
  <si>
    <t xml:space="preserve"> 16_NEH_13_14 </t>
  </si>
  <si>
    <t xml:space="preserve"> 17_EST_02_03 </t>
  </si>
  <si>
    <t xml:space="preserve"> 17_EST_07_09 </t>
  </si>
  <si>
    <t xml:space="preserve"> 17_EST_08_01 </t>
  </si>
  <si>
    <t xml:space="preserve"> 17_EST_08_02 </t>
  </si>
  <si>
    <t xml:space="preserve"> 18_JOB_21_28 </t>
  </si>
  <si>
    <t xml:space="preserve"> 19_PSA_042_004 </t>
  </si>
  <si>
    <t xml:space="preserve"> 19_PSA_052_001 </t>
  </si>
  <si>
    <t xml:space="preserve"> 19_PSA_052_008 </t>
  </si>
  <si>
    <t xml:space="preserve"> 19_PSA_055_014 </t>
  </si>
  <si>
    <t xml:space="preserve"> 19_PSA_084_010 </t>
  </si>
  <si>
    <t xml:space="preserve"> 19_PSA_098_003 </t>
  </si>
  <si>
    <t xml:space="preserve"> 19_PSA_114_001 </t>
  </si>
  <si>
    <t xml:space="preserve"> 19_PSA_118_003 </t>
  </si>
  <si>
    <t xml:space="preserve"> 19_PSA_119_054 </t>
  </si>
  <si>
    <t xml:space="preserve"> 20_PRO_05_10 </t>
  </si>
  <si>
    <t xml:space="preserve"> 20_PRO_12_07 </t>
  </si>
  <si>
    <t xml:space="preserve"> 20_PRO_14_11 </t>
  </si>
  <si>
    <t xml:space="preserve"> 20_PRO_15_06 </t>
  </si>
  <si>
    <t xml:space="preserve"> 20_PRO_15_25 </t>
  </si>
  <si>
    <t xml:space="preserve"> 20_PRO_21_12 </t>
  </si>
  <si>
    <t xml:space="preserve"> 21_ECC_05_01 </t>
  </si>
  <si>
    <t xml:space="preserve"> 21_ECC_07_02 </t>
  </si>
  <si>
    <t xml:space="preserve"> 21_ECC_07_04 </t>
  </si>
  <si>
    <t xml:space="preserve"> 23_ISA_07_02 </t>
  </si>
  <si>
    <t xml:space="preserve"> 23_ISA_08_17 </t>
  </si>
  <si>
    <t xml:space="preserve"> 23_ISA_14_17 </t>
  </si>
  <si>
    <t xml:space="preserve"> 23_ISA_29_22 </t>
  </si>
  <si>
    <t xml:space="preserve"> 23_ISA_31_02 </t>
  </si>
  <si>
    <t xml:space="preserve"> 23_ISA_37_38 </t>
  </si>
  <si>
    <t xml:space="preserve"> 23_ISA_39_02 </t>
  </si>
  <si>
    <t xml:space="preserve"> 23_ISA_58_01 </t>
  </si>
  <si>
    <t xml:space="preserve"> 23_ISA_60_07 </t>
  </si>
  <si>
    <t xml:space="preserve"> 24_JER_02_26 </t>
  </si>
  <si>
    <t xml:space="preserve"> 24_JER_05_11 </t>
  </si>
  <si>
    <t xml:space="preserve"> 24_JER_05_20 </t>
  </si>
  <si>
    <t xml:space="preserve"> 24_JER_11_10 </t>
  </si>
  <si>
    <t xml:space="preserve"> 24_JER_12_06 </t>
  </si>
  <si>
    <t xml:space="preserve"> 24_JER_12_14 </t>
  </si>
  <si>
    <t xml:space="preserve"> 24_JER_16_05 </t>
  </si>
  <si>
    <t xml:space="preserve"> 24_JER_16_08 </t>
  </si>
  <si>
    <t xml:space="preserve"> 24_JER_22_01 </t>
  </si>
  <si>
    <t xml:space="preserve"> 24_JER_31_27 </t>
  </si>
  <si>
    <t xml:space="preserve"> 24_JER_31_31 </t>
  </si>
  <si>
    <t xml:space="preserve"> 24_JER_33_14 </t>
  </si>
  <si>
    <t xml:space="preserve"> 24_JER_35_18 </t>
  </si>
  <si>
    <t xml:space="preserve"> 24_JER_36_03 </t>
  </si>
  <si>
    <t xml:space="preserve"> 24_JER_37_15 </t>
  </si>
  <si>
    <t xml:space="preserve"> 24_JER_37_20 </t>
  </si>
  <si>
    <t xml:space="preserve"> 24_JER_38_11 </t>
  </si>
  <si>
    <t xml:space="preserve"> 24_JER_48_13 </t>
  </si>
  <si>
    <t xml:space="preserve"> 26_EZE_03_01 </t>
  </si>
  <si>
    <t xml:space="preserve"> 26_EZE_03_04 </t>
  </si>
  <si>
    <t xml:space="preserve"> 26_EZE_03_05 </t>
  </si>
  <si>
    <t xml:space="preserve"> 26_EZE_03_07 </t>
  </si>
  <si>
    <t xml:space="preserve"> 26_EZE_03_17 </t>
  </si>
  <si>
    <t xml:space="preserve"> 26_EZE_05_04 </t>
  </si>
  <si>
    <t xml:space="preserve"> 26_EZE_08_17 </t>
  </si>
  <si>
    <t xml:space="preserve"> 26_EZE_12_06 </t>
  </si>
  <si>
    <t xml:space="preserve"> 26_EZE_12_09 </t>
  </si>
  <si>
    <t xml:space="preserve"> 26_EZE_14_05 </t>
  </si>
  <si>
    <t xml:space="preserve"> 26_EZE_17_02 </t>
  </si>
  <si>
    <t xml:space="preserve"> 26_EZE_20_13 </t>
  </si>
  <si>
    <t xml:space="preserve"> 26_EZE_22_18 </t>
  </si>
  <si>
    <t xml:space="preserve"> 26_EZE_29_06 </t>
  </si>
  <si>
    <t xml:space="preserve"> 26_EZE_33_07 </t>
  </si>
  <si>
    <t xml:space="preserve"> 26_EZE_33_10 </t>
  </si>
  <si>
    <t xml:space="preserve"> 26_EZE_36_10 </t>
  </si>
  <si>
    <t xml:space="preserve"> 26_EZE_36_17 </t>
  </si>
  <si>
    <t xml:space="preserve"> 26_EZE_36_21 </t>
  </si>
  <si>
    <t xml:space="preserve"> 26_EZE_38_06 </t>
  </si>
  <si>
    <t xml:space="preserve"> 26_EZE_39_12 </t>
  </si>
  <si>
    <t xml:space="preserve"> 26_EZE_39_22 </t>
  </si>
  <si>
    <t xml:space="preserve"> 26_EZE_39_23 </t>
  </si>
  <si>
    <t xml:space="preserve"> 26_EZE_40_04 </t>
  </si>
  <si>
    <t xml:space="preserve"> 26_EZE_43_10 </t>
  </si>
  <si>
    <t xml:space="preserve"> 26_EZE_45_08 </t>
  </si>
  <si>
    <t xml:space="preserve"> 27_DAN_04_30 </t>
  </si>
  <si>
    <t xml:space="preserve"> 28_HOS_01_06 </t>
  </si>
  <si>
    <t xml:space="preserve"> 28_HOS_01_07 </t>
  </si>
  <si>
    <t xml:space="preserve"> 28_HOS_05_12 </t>
  </si>
  <si>
    <t xml:space="preserve"> 28_HOS_05_14 </t>
  </si>
  <si>
    <t xml:space="preserve"> 28_HOS_06_10 </t>
  </si>
  <si>
    <t xml:space="preserve"> 28_HOS_09_08 </t>
  </si>
  <si>
    <t xml:space="preserve"> 28_HOS_11_12 </t>
  </si>
  <si>
    <t xml:space="preserve"> 29_JOE_01_13 </t>
  </si>
  <si>
    <t xml:space="preserve"> 29_JOE_01_16 </t>
  </si>
  <si>
    <t xml:space="preserve"> 30_AMO_01_04 </t>
  </si>
  <si>
    <t xml:space="preserve"> 30_AMO_01_05 </t>
  </si>
  <si>
    <t xml:space="preserve"> 30_AMO_02_08 </t>
  </si>
  <si>
    <t xml:space="preserve"> 30_AMO_05_04 </t>
  </si>
  <si>
    <t xml:space="preserve"> 30_AMO_06_01 </t>
  </si>
  <si>
    <t xml:space="preserve"> 30_AMO_07_09 </t>
  </si>
  <si>
    <t xml:space="preserve"> 30_AMO_09_09 </t>
  </si>
  <si>
    <t xml:space="preserve"> 33_MIC_01_10 </t>
  </si>
  <si>
    <t xml:space="preserve"> 33_MIC_06_10 </t>
  </si>
  <si>
    <t xml:space="preserve"> 38_ZEC_05_04 </t>
  </si>
  <si>
    <t xml:space="preserve"> 38_ZEC_06_10 </t>
  </si>
  <si>
    <t xml:space="preserve"> 38_ZEC_07_02 </t>
  </si>
  <si>
    <t xml:space="preserve"> 38_ZEC_08_15 </t>
  </si>
  <si>
    <t xml:space="preserve"> 38_ZEC_08_19 </t>
  </si>
  <si>
    <t xml:space="preserve"> 38_ZEC_12_04 </t>
  </si>
  <si>
    <t xml:space="preserve"> 38_ZEC_13_06 </t>
  </si>
  <si>
    <t xml:space="preserve"> 40_MAT_12_04 </t>
  </si>
  <si>
    <t xml:space="preserve"> 40_MAT_21_13 </t>
  </si>
  <si>
    <t xml:space="preserve"> 40_MAT_26_06 </t>
  </si>
  <si>
    <t xml:space="preserve"> 41_MAR_02_26 </t>
  </si>
  <si>
    <t xml:space="preserve"> 41_MAR_05_38 </t>
  </si>
  <si>
    <t xml:space="preserve"> 41_MAR_11_17 </t>
  </si>
  <si>
    <t xml:space="preserve"> 41_MAR_14_03 </t>
  </si>
  <si>
    <t xml:space="preserve"> 42_LUK_01_40 </t>
  </si>
  <si>
    <t xml:space="preserve"> 42_LUK_01_69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</si>
  <si>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</si>
  <si>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</si>
  <si>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</si>
  <si>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</si>
  <si>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44_ACT_09_11 </t>
  </si>
  <si>
    <t xml:space="preserve"> 44_ACT_10_32 </t>
  </si>
  <si>
    <t xml:space="preserve"> 44_ACT_12_12 </t>
  </si>
  <si>
    <t xml:space="preserve"> 44_ACT_17_05 </t>
  </si>
  <si>
    <t xml:space="preserve"> 44_ACT_21_08 </t>
  </si>
  <si>
    <t xml:space="preserve"> 46_1CO_16_15 </t>
  </si>
  <si>
    <t xml:space="preserve"> 54_1TI_03_15 </t>
  </si>
  <si>
    <t xml:space="preserve"> 55_2TI_01_16 </t>
  </si>
  <si>
    <t xml:space="preserve"> 58_HEB_08_08 </t>
  </si>
  <si>
    <t xml:space="preserve"> 58_HEB_10_21 </t>
  </si>
  <si>
    <t xml:space="preserve"> 60_1PE_04_17 </t>
  </si>
  <si>
    <t xml:space="preserve"> one of the </t>
  </si>
  <si>
    <t xml:space="preserve"> 01_GEN_21_15 </t>
  </si>
  <si>
    <t xml:space="preserve"> 01_GEN_22_02 </t>
  </si>
  <si>
    <t xml:space="preserve"> 01_GEN_49_16 </t>
  </si>
  <si>
    <t xml:space="preserve"> 02_EXO_02_06 </t>
  </si>
  <si>
    <t xml:space="preserve"> 02_EXO_06_25 </t>
  </si>
  <si>
    <t xml:space="preserve"> 02_EXO_09_07 </t>
  </si>
  <si>
    <t xml:space="preserve"> 02_EXO_26_02 </t>
  </si>
  <si>
    <t xml:space="preserve"> 03_LEV_14_05 </t>
  </si>
  <si>
    <t xml:space="preserve"> 03_LEV_14_30 </t>
  </si>
  <si>
    <t xml:space="preserve"> 03_LEV_14_50 </t>
  </si>
  <si>
    <t xml:space="preserve"> 09_1SA_09_03 </t>
  </si>
  <si>
    <t xml:space="preserve"> 09_1SA_10_12 </t>
  </si>
  <si>
    <t xml:space="preserve"> 09_1SA_14_28 </t>
  </si>
  <si>
    <t xml:space="preserve"> 09_1SA_18_21 </t>
  </si>
  <si>
    <t xml:space="preserve"> 09_1SA_22_20 </t>
  </si>
  <si>
    <t xml:space="preserve"> 09_1SA_26_15 </t>
  </si>
  <si>
    <t xml:space="preserve"> 10_2SA_01_15 </t>
  </si>
  <si>
    <t xml:space="preserve"> 10_2SA_02_21 </t>
  </si>
  <si>
    <t xml:space="preserve"> 10_2SA_15_02 </t>
  </si>
  <si>
    <t xml:space="preserve"> 10_2SA_23_24 </t>
  </si>
  <si>
    <t xml:space="preserve"> 11_1KI_07_38 </t>
  </si>
  <si>
    <t xml:space="preserve"> 11_1KI_13_33 </t>
  </si>
  <si>
    <t xml:space="preserve"> 12_2KI_04_22 </t>
  </si>
  <si>
    <t xml:space="preserve"> 12_2KI_17_27 </t>
  </si>
  <si>
    <t xml:space="preserve"> 12_2KI_17_28 </t>
  </si>
  <si>
    <t xml:space="preserve"> 13_1CH_09_31 </t>
  </si>
  <si>
    <t xml:space="preserve"> 13_1CH_11_12 </t>
  </si>
  <si>
    <t xml:space="preserve"> 13_1CH_12_14 </t>
  </si>
  <si>
    <t xml:space="preserve"> 13_1CH_24_06 </t>
  </si>
  <si>
    <t xml:space="preserve"> 13_1CH_27_18 </t>
  </si>
  <si>
    <t xml:space="preserve"> 14_2CH_26_11 </t>
  </si>
  <si>
    <t xml:space="preserve"> 14_2CH_35_24 </t>
  </si>
  <si>
    <t xml:space="preserve"> 15_EZR_10_02 </t>
  </si>
  <si>
    <t xml:space="preserve"> 16_NEH_03_08 </t>
  </si>
  <si>
    <t xml:space="preserve"> 16_NEH_06_02 </t>
  </si>
  <si>
    <t xml:space="preserve"> 16_NEH_11_14 </t>
  </si>
  <si>
    <t xml:space="preserve"> 16_NEH_13_28 </t>
  </si>
  <si>
    <t xml:space="preserve"> 17_EST_04_05 </t>
  </si>
  <si>
    <t xml:space="preserve"> 17_EST_06_09 </t>
  </si>
  <si>
    <t xml:space="preserve"> 19_PSA_082_007 </t>
  </si>
  <si>
    <t xml:space="preserve"> 19_PSA_137_003 </t>
  </si>
  <si>
    <t xml:space="preserve"> 23_ISA_06_06 </t>
  </si>
  <si>
    <t xml:space="preserve"> 26_EZE_45_07 </t>
  </si>
  <si>
    <t xml:space="preserve"> 27_DAN_10_13 </t>
  </si>
  <si>
    <t xml:space="preserve"> 40_MAT_16_14 </t>
  </si>
  <si>
    <t xml:space="preserve"> 40_MAT_25_40 </t>
  </si>
  <si>
    <t xml:space="preserve"> 40_MAT_25_45 </t>
  </si>
  <si>
    <t xml:space="preserve"> 40_MAT_26_14 </t>
  </si>
  <si>
    <t xml:space="preserve"> 40_MAT_26_47 </t>
  </si>
  <si>
    <t xml:space="preserve"> 41_MAR_05_22 </t>
  </si>
  <si>
    <t xml:space="preserve"> 41_MAR_08_28 </t>
  </si>
  <si>
    <t xml:space="preserve"> 41_MAR_09_17 </t>
  </si>
  <si>
    <t xml:space="preserve"> 41_MAR_12_28 </t>
  </si>
  <si>
    <t xml:space="preserve"> 41_MAR_14_10 </t>
  </si>
  <si>
    <t xml:space="preserve"> 41_MAR_14_20 </t>
  </si>
  <si>
    <t xml:space="preserve"> 41_MAR_14_43 </t>
  </si>
  <si>
    <t xml:space="preserve"> 41_MAR_14_66 </t>
  </si>
  <si>
    <t xml:space="preserve"> 42_LUK_07_36 </t>
  </si>
  <si>
    <t xml:space="preserve"> 42_LUK_09_08 </t>
  </si>
  <si>
    <t xml:space="preserve"> 42_LUK_09_19 </t>
  </si>
  <si>
    <t xml:space="preserve"> 42_LUK_11_45 </t>
  </si>
  <si>
    <t xml:space="preserve"> 42_LUK_12_13 </t>
  </si>
  <si>
    <t xml:space="preserve"> 42_LUK_13_10 </t>
  </si>
  <si>
    <t xml:space="preserve"> 42_LUK_15_26 </t>
  </si>
  <si>
    <t xml:space="preserve"> 42_LUK_17_22 </t>
  </si>
  <si>
    <t xml:space="preserve"> 42_LUK_22_47 </t>
  </si>
  <si>
    <t xml:space="preserve"> 42_LUK_23_39 </t>
  </si>
  <si>
    <t xml:space="preserve"> 43_JOH_01_40 </t>
  </si>
  <si>
    <t xml:space="preserve"> 43_JOH_06_71 </t>
  </si>
  <si>
    <t xml:space="preserve"> 43_JOH_18_22 </t>
  </si>
  <si>
    <t xml:space="preserve"> 43_JOH_18_26 </t>
  </si>
  <si>
    <t xml:space="preserve"> 43_JOH_19_34 </t>
  </si>
  <si>
    <t xml:space="preserve"> 43_JOH_20_24 </t>
  </si>
  <si>
    <t xml:space="preserve"> 44_ACT_23_17 </t>
  </si>
  <si>
    <t xml:space="preserve"> 66_REV_05_05 </t>
  </si>
  <si>
    <t xml:space="preserve"> 66_REV_06_01 </t>
  </si>
  <si>
    <t xml:space="preserve"> 66_REV_07_13 </t>
  </si>
  <si>
    <t xml:space="preserve"> 66_REV_15_07 </t>
  </si>
  <si>
    <t xml:space="preserve"> 66_REV_17_01 </t>
  </si>
  <si>
    <t xml:space="preserve"> 66_REV_21_09 </t>
  </si>
  <si>
    <t xml:space="preserve"> done unto thee </t>
  </si>
  <si>
    <t xml:space="preserve"> 01_GEN_21_23 </t>
  </si>
  <si>
    <t xml:space="preserve"> 19_PSA_120_003 </t>
  </si>
  <si>
    <t xml:space="preserve"> 33_MIC_06_03 </t>
  </si>
  <si>
    <t xml:space="preserve"> 42_LUK_08_39 </t>
  </si>
  <si>
    <t xml:space="preserve"> fire and the </t>
  </si>
  <si>
    <t xml:space="preserve"> 01_GEN_22_07 </t>
  </si>
  <si>
    <t xml:space="preserve"> 05_DEU_09_15 </t>
  </si>
  <si>
    <t xml:space="preserve"> 24_JER_07_18 </t>
  </si>
  <si>
    <t xml:space="preserve"> 34_NAH_01_06 </t>
  </si>
  <si>
    <t xml:space="preserve"> the mount of </t>
  </si>
  <si>
    <t xml:space="preserve"> 01_GEN_31_25 </t>
  </si>
  <si>
    <t xml:space="preserve"> 02_EXO_18_05 </t>
  </si>
  <si>
    <t xml:space="preserve"> 02_EXO_24_13 </t>
  </si>
  <si>
    <t xml:space="preserve"> 06_JOS_13_19 </t>
  </si>
  <si>
    <t xml:space="preserve"> 07_JUD_02_09 </t>
  </si>
  <si>
    <t xml:space="preserve"> 07_JUD_12_15 </t>
  </si>
  <si>
    <t xml:space="preserve"> 11_1KI_19_08 </t>
  </si>
  <si>
    <t xml:space="preserve"> 23_ISA_10_32 </t>
  </si>
  <si>
    <t xml:space="preserve"> 23_ISA_14_13 </t>
  </si>
  <si>
    <t xml:space="preserve"> 23_ISA_16_01 </t>
  </si>
  <si>
    <t xml:space="preserve"> 31_OBA_01_21 </t>
  </si>
  <si>
    <t xml:space="preserve"> 40_MAT_21_01 </t>
  </si>
  <si>
    <t xml:space="preserve"> 40_MAT_24_03 </t>
  </si>
  <si>
    <t xml:space="preserve"> 40_MAT_26_30 </t>
  </si>
  <si>
    <t xml:space="preserve"> 41_MAR_11_01 </t>
  </si>
  <si>
    <t xml:space="preserve"> 41_MAR_13_03 </t>
  </si>
  <si>
    <t xml:space="preserve"> 41_MAR_14_26 </t>
  </si>
  <si>
    <t xml:space="preserve"> 42_LUK_19_37 </t>
  </si>
  <si>
    <t xml:space="preserve"> 42_LUK_22_39 </t>
  </si>
  <si>
    <t xml:space="preserve"> 43_JOH_08_01 </t>
  </si>
  <si>
    <t xml:space="preserve"> saith the LORD </t>
  </si>
  <si>
    <t xml:space="preserve"> 02_EXO_08_01 </t>
  </si>
  <si>
    <t xml:space="preserve"> 02_EXO_08_20 </t>
  </si>
  <si>
    <t xml:space="preserve"> 02_EXO_11_04 </t>
  </si>
  <si>
    <t xml:space="preserve"> 04_NUM_14_28 </t>
  </si>
  <si>
    <t xml:space="preserve"> 09_1SA_15_02 </t>
  </si>
  <si>
    <t xml:space="preserve"> 10_2SA_07_05 </t>
  </si>
  <si>
    <t xml:space="preserve"> 10_2SA_07_08 </t>
  </si>
  <si>
    <t xml:space="preserve"> 10_2SA_12_11 </t>
  </si>
  <si>
    <t xml:space="preserve"> 10_2SA_24_12 </t>
  </si>
  <si>
    <t xml:space="preserve"> 11_1KI_20_14 </t>
  </si>
  <si>
    <t xml:space="preserve"> 11_1KI_20_28 </t>
  </si>
  <si>
    <t xml:space="preserve"> 11_1KI_20_42 </t>
  </si>
  <si>
    <t xml:space="preserve"> 11_1KI_22_11 </t>
  </si>
  <si>
    <t xml:space="preserve"> 12_2KI_01_04 </t>
  </si>
  <si>
    <t xml:space="preserve"> 12_2KI_01_06 </t>
  </si>
  <si>
    <t xml:space="preserve"> 12_2KI_03_16 </t>
  </si>
  <si>
    <t xml:space="preserve"> 12_2KI_03_17 </t>
  </si>
  <si>
    <t xml:space="preserve"> 12_2KI_04_43 </t>
  </si>
  <si>
    <t xml:space="preserve"> 12_2KI_09_03 </t>
  </si>
  <si>
    <t xml:space="preserve"> 12_2KI_09_12 </t>
  </si>
  <si>
    <t xml:space="preserve"> 12_2KI_19_06 </t>
  </si>
  <si>
    <t xml:space="preserve"> 12_2KI_19_32 </t>
  </si>
  <si>
    <t xml:space="preserve"> 12_2KI_19_33 </t>
  </si>
  <si>
    <t xml:space="preserve"> 12_2KI_20_01 </t>
  </si>
  <si>
    <t xml:space="preserve"> 12_2KI_20_17 </t>
  </si>
  <si>
    <t xml:space="preserve"> 12_2KI_22_16 </t>
  </si>
  <si>
    <t xml:space="preserve"> 12_2KI_22_19 </t>
  </si>
  <si>
    <t xml:space="preserve"> 13_1CH_17_04 </t>
  </si>
  <si>
    <t xml:space="preserve"> 13_1CH_17_07 </t>
  </si>
  <si>
    <t xml:space="preserve"> 13_1CH_21_10 </t>
  </si>
  <si>
    <t xml:space="preserve"> 13_1CH_21_11 </t>
  </si>
  <si>
    <t xml:space="preserve"> 14_2CH_12_05 </t>
  </si>
  <si>
    <t xml:space="preserve"> 14_2CH_18_10 </t>
  </si>
  <si>
    <t xml:space="preserve"> 14_2CH_20_15 </t>
  </si>
  <si>
    <t xml:space="preserve"> 14_2CH_34_24 </t>
  </si>
  <si>
    <t xml:space="preserve"> 14_2CH_34_27 </t>
  </si>
  <si>
    <t xml:space="preserve"> 19_PSA_012_005 </t>
  </si>
  <si>
    <t xml:space="preserve"> 23_ISA_01_11 </t>
  </si>
  <si>
    <t xml:space="preserve"> 23_ISA_01_24 </t>
  </si>
  <si>
    <t xml:space="preserve"> 23_ISA_14_22 </t>
  </si>
  <si>
    <t xml:space="preserve"> 23_ISA_14_23 </t>
  </si>
  <si>
    <t xml:space="preserve"> 23_ISA_19_04 </t>
  </si>
  <si>
    <t xml:space="preserve"> 23_ISA_28_16 </t>
  </si>
  <si>
    <t xml:space="preserve"> 23_ISA_30_01 </t>
  </si>
  <si>
    <t xml:space="preserve"> 23_ISA_31_09 </t>
  </si>
  <si>
    <t xml:space="preserve"> 23_ISA_33_10 </t>
  </si>
  <si>
    <t xml:space="preserve"> 23_ISA_37_06 </t>
  </si>
  <si>
    <t xml:space="preserve"> 23_ISA_37_33 </t>
  </si>
  <si>
    <t xml:space="preserve"> 23_ISA_37_34 </t>
  </si>
  <si>
    <t xml:space="preserve"> 23_ISA_38_01 </t>
  </si>
  <si>
    <t xml:space="preserve"> 23_ISA_38_05 </t>
  </si>
  <si>
    <t xml:space="preserve"> 23_ISA_39_06 </t>
  </si>
  <si>
    <t xml:space="preserve"> 23_ISA_41_21 </t>
  </si>
  <si>
    <t xml:space="preserve"> 23_ISA_43_01 </t>
  </si>
  <si>
    <t xml:space="preserve"> 23_ISA_43_12 </t>
  </si>
  <si>
    <t xml:space="preserve"> 23_ISA_43_14 </t>
  </si>
  <si>
    <t xml:space="preserve"> 23_ISA_43_16 </t>
  </si>
  <si>
    <t xml:space="preserve"> 23_ISA_44_02 </t>
  </si>
  <si>
    <t xml:space="preserve"> 23_ISA_44_06 </t>
  </si>
  <si>
    <t xml:space="preserve"> 23_ISA_44_24 </t>
  </si>
  <si>
    <t xml:space="preserve"> 23_ISA_45_11 </t>
  </si>
  <si>
    <t xml:space="preserve"> 23_ISA_45_13 </t>
  </si>
  <si>
    <t xml:space="preserve"> 23_ISA_48_17 </t>
  </si>
  <si>
    <t xml:space="preserve"> 23_ISA_48_22 </t>
  </si>
  <si>
    <t xml:space="preserve"> 23_ISA_49_08 </t>
  </si>
  <si>
    <t xml:space="preserve"> 23_ISA_49_18 </t>
  </si>
  <si>
    <t xml:space="preserve"> 23_ISA_49_25 </t>
  </si>
  <si>
    <t xml:space="preserve"> 23_ISA_50_01 </t>
  </si>
  <si>
    <t xml:space="preserve"> 23_ISA_52_03 </t>
  </si>
  <si>
    <t xml:space="preserve"> 23_ISA_54_08 </t>
  </si>
  <si>
    <t xml:space="preserve"> 23_ISA_54_10 </t>
  </si>
  <si>
    <t xml:space="preserve"> 23_ISA_55_08 </t>
  </si>
  <si>
    <t xml:space="preserve"> 23_ISA_56_01 </t>
  </si>
  <si>
    <t xml:space="preserve"> 23_ISA_56_04 </t>
  </si>
  <si>
    <t xml:space="preserve"> 23_ISA_59_20 </t>
  </si>
  <si>
    <t xml:space="preserve"> 23_ISA_65_07 </t>
  </si>
  <si>
    <t xml:space="preserve"> 23_ISA_65_08 </t>
  </si>
  <si>
    <t xml:space="preserve"> 23_ISA_65_25 </t>
  </si>
  <si>
    <t xml:space="preserve"> 23_ISA_66_01 </t>
  </si>
  <si>
    <t xml:space="preserve"> 23_ISA_66_02 </t>
  </si>
  <si>
    <t xml:space="preserve"> 23_ISA_66_09 </t>
  </si>
  <si>
    <t xml:space="preserve"> 23_ISA_66_12 </t>
  </si>
  <si>
    <t xml:space="preserve"> 23_ISA_66_17 </t>
  </si>
  <si>
    <t xml:space="preserve"> 23_ISA_66_21 </t>
  </si>
  <si>
    <t xml:space="preserve"> 23_ISA_66_22 </t>
  </si>
  <si>
    <t xml:space="preserve"> 23_ISA_66_23 </t>
  </si>
  <si>
    <t xml:space="preserve"> 24_JER_01_08 </t>
  </si>
  <si>
    <t xml:space="preserve"> 24_JER_02_02 </t>
  </si>
  <si>
    <t xml:space="preserve"> 24_JER_02_05 </t>
  </si>
  <si>
    <t xml:space="preserve"> 24_JER_02_12 </t>
  </si>
  <si>
    <t xml:space="preserve"> 24_JER_02_29 </t>
  </si>
  <si>
    <t xml:space="preserve"> 24_JER_03_01 </t>
  </si>
  <si>
    <t xml:space="preserve"> 24_JER_03_10 </t>
  </si>
  <si>
    <t xml:space="preserve"> 24_JER_03_13 </t>
  </si>
  <si>
    <t xml:space="preserve"> 24_JER_03_14 </t>
  </si>
  <si>
    <t xml:space="preserve"> 24_JER_03_20 </t>
  </si>
  <si>
    <t xml:space="preserve"> 24_JER_04_01 </t>
  </si>
  <si>
    <t xml:space="preserve"> 24_JER_04_09 </t>
  </si>
  <si>
    <t xml:space="preserve"> 24_JER_04_17 </t>
  </si>
  <si>
    <t xml:space="preserve"> 24_JER_05_15 </t>
  </si>
  <si>
    <t xml:space="preserve"> 24_JER_05_18 </t>
  </si>
  <si>
    <t xml:space="preserve"> 24_JER_05_22 </t>
  </si>
  <si>
    <t xml:space="preserve"> 24_JER_05_29 </t>
  </si>
  <si>
    <t xml:space="preserve"> 24_JER_06_09 </t>
  </si>
  <si>
    <t xml:space="preserve"> 24_JER_06_12 </t>
  </si>
  <si>
    <t xml:space="preserve"> 24_JER_06_16 </t>
  </si>
  <si>
    <t xml:space="preserve"> 24_JER_06_21 </t>
  </si>
  <si>
    <t xml:space="preserve"> 24_JER_06_22 </t>
  </si>
  <si>
    <t xml:space="preserve"> 24_JER_07_03 </t>
  </si>
  <si>
    <t xml:space="preserve"> 24_JER_07_11 </t>
  </si>
  <si>
    <t xml:space="preserve"> 24_JER_07_19 </t>
  </si>
  <si>
    <t xml:space="preserve"> 24_JER_07_21 </t>
  </si>
  <si>
    <t xml:space="preserve"> 24_JER_08_01 </t>
  </si>
  <si>
    <t xml:space="preserve"> 24_JER_08_03 </t>
  </si>
  <si>
    <t xml:space="preserve"> 24_JER_08_04 </t>
  </si>
  <si>
    <t xml:space="preserve"> 24_JER_09_03 </t>
  </si>
  <si>
    <t xml:space="preserve"> 24_JER_09_06 </t>
  </si>
  <si>
    <t xml:space="preserve"> 24_JER_09_07 </t>
  </si>
  <si>
    <t xml:space="preserve"> 24_JER_09_09 </t>
  </si>
  <si>
    <t xml:space="preserve"> 24_JER_09_15 </t>
  </si>
  <si>
    <t xml:space="preserve"> 24_JER_09_17 </t>
  </si>
  <si>
    <t xml:space="preserve"> 24_JER_09_22 </t>
  </si>
  <si>
    <t xml:space="preserve"> 24_JER_09_23 </t>
  </si>
  <si>
    <t xml:space="preserve"> 24_JER_09_24 </t>
  </si>
  <si>
    <t xml:space="preserve"> 24_JER_09_25 </t>
  </si>
  <si>
    <t xml:space="preserve"> 24_JER_10_02 </t>
  </si>
  <si>
    <t xml:space="preserve"> 24_JER_10_18 </t>
  </si>
  <si>
    <t xml:space="preserve"> 24_JER_11_22 </t>
  </si>
  <si>
    <t xml:space="preserve"> 24_JER_12_17 </t>
  </si>
  <si>
    <t xml:space="preserve"> 24_JER_13_01 </t>
  </si>
  <si>
    <t xml:space="preserve"> 24_JER_13_09 </t>
  </si>
  <si>
    <t xml:space="preserve"> 24_JER_13_11 </t>
  </si>
  <si>
    <t xml:space="preserve"> 24_JER_13_13 </t>
  </si>
  <si>
    <t xml:space="preserve"> 24_JER_13_14 </t>
  </si>
  <si>
    <t xml:space="preserve"> 24_JER_13_25 </t>
  </si>
  <si>
    <t xml:space="preserve"> 24_JER_14_10 </t>
  </si>
  <si>
    <t xml:space="preserve"> 24_JER_15_02 </t>
  </si>
  <si>
    <t xml:space="preserve"> 24_JER_15_03 </t>
  </si>
  <si>
    <t xml:space="preserve"> 24_JER_15_06 </t>
  </si>
  <si>
    <t xml:space="preserve"> 24_JER_15_09 </t>
  </si>
  <si>
    <t xml:space="preserve"> 24_JER_16_03 </t>
  </si>
  <si>
    <t xml:space="preserve"> 24_JER_16_09 </t>
  </si>
  <si>
    <t xml:space="preserve"> 24_JER_17_21 </t>
  </si>
  <si>
    <t xml:space="preserve"> 24_JER_17_24 </t>
  </si>
  <si>
    <t xml:space="preserve"> 24_JER_18_06 </t>
  </si>
  <si>
    <t xml:space="preserve"> 24_JER_18_13 </t>
  </si>
  <si>
    <t xml:space="preserve"> 24_JER_19_01 </t>
  </si>
  <si>
    <t xml:space="preserve"> 24_JER_19_06 </t>
  </si>
  <si>
    <t xml:space="preserve"> 24_JER_19_15 </t>
  </si>
  <si>
    <t xml:space="preserve"> 24_JER_21_07 </t>
  </si>
  <si>
    <t xml:space="preserve"> 24_JER_21_08 </t>
  </si>
  <si>
    <t xml:space="preserve"> 24_JER_22_05 </t>
  </si>
  <si>
    <t xml:space="preserve"> 24_JER_22_06 </t>
  </si>
  <si>
    <t xml:space="preserve"> 24_JER_22_11 </t>
  </si>
  <si>
    <t xml:space="preserve"> 24_JER_22_16 </t>
  </si>
  <si>
    <t xml:space="preserve"> 24_JER_22_24 </t>
  </si>
  <si>
    <t xml:space="preserve"> 24_JER_22_30 </t>
  </si>
  <si>
    <t xml:space="preserve"> 24_JER_23_01 </t>
  </si>
  <si>
    <t xml:space="preserve"> 24_JER_23_05 </t>
  </si>
  <si>
    <t xml:space="preserve"> 24_JER_23_11 </t>
  </si>
  <si>
    <t xml:space="preserve"> 24_JER_23_15 </t>
  </si>
  <si>
    <t xml:space="preserve"> 24_JER_23_24 </t>
  </si>
  <si>
    <t xml:space="preserve"> 24_JER_23_28 </t>
  </si>
  <si>
    <t xml:space="preserve"> 24_JER_23_30 </t>
  </si>
  <si>
    <t xml:space="preserve"> 24_JER_23_31 </t>
  </si>
  <si>
    <t xml:space="preserve"> 24_JER_24_05 </t>
  </si>
  <si>
    <t xml:space="preserve"> 24_JER_24_08 </t>
  </si>
  <si>
    <t xml:space="preserve"> 24_JER_25_07 </t>
  </si>
  <si>
    <t xml:space="preserve"> 24_JER_25_08 </t>
  </si>
  <si>
    <t xml:space="preserve"> 24_JER_25_12 </t>
  </si>
  <si>
    <t xml:space="preserve"> 24_JER_25_27 </t>
  </si>
  <si>
    <t xml:space="preserve"> 24_JER_25_32 </t>
  </si>
  <si>
    <t xml:space="preserve"> 24_JER_27_02 </t>
  </si>
  <si>
    <t xml:space="preserve"> 24_JER_27_04 </t>
  </si>
  <si>
    <t xml:space="preserve"> 24_JER_27_08 </t>
  </si>
  <si>
    <t xml:space="preserve"> 24_JER_27_15 </t>
  </si>
  <si>
    <t xml:space="preserve"> 24_JER_27_16 </t>
  </si>
  <si>
    <t xml:space="preserve"> 24_JER_27_19 </t>
  </si>
  <si>
    <t xml:space="preserve"> 24_JER_28_04 </t>
  </si>
  <si>
    <t xml:space="preserve"> 24_JER_28_11 </t>
  </si>
  <si>
    <t xml:space="preserve"> 24_JER_28_13 </t>
  </si>
  <si>
    <t xml:space="preserve"> 24_JER_28_16 </t>
  </si>
  <si>
    <t xml:space="preserve"> 24_JER_29_04 </t>
  </si>
  <si>
    <t xml:space="preserve"> 24_JER_29_08 </t>
  </si>
  <si>
    <t xml:space="preserve"> 24_JER_29_09 </t>
  </si>
  <si>
    <t xml:space="preserve"> 24_JER_29_10 </t>
  </si>
  <si>
    <t xml:space="preserve"> 24_JER_29_11 </t>
  </si>
  <si>
    <t xml:space="preserve"> 24_JER_29_16 </t>
  </si>
  <si>
    <t xml:space="preserve"> 24_JER_29_17 </t>
  </si>
  <si>
    <t xml:space="preserve"> 24_JER_29_19 </t>
  </si>
  <si>
    <t xml:space="preserve"> 24_JER_29_21 </t>
  </si>
  <si>
    <t xml:space="preserve"> 24_JER_29_23 </t>
  </si>
  <si>
    <t xml:space="preserve"> 24_JER_29_31 </t>
  </si>
  <si>
    <t xml:space="preserve"> 24_JER_29_32 </t>
  </si>
  <si>
    <t xml:space="preserve"> 24_JER_30_05 </t>
  </si>
  <si>
    <t xml:space="preserve"> 24_JER_30_08 </t>
  </si>
  <si>
    <t xml:space="preserve"> 24_JER_30_10 </t>
  </si>
  <si>
    <t xml:space="preserve"> 24_JER_30_11 </t>
  </si>
  <si>
    <t xml:space="preserve"> 24_JER_30_12 </t>
  </si>
  <si>
    <t xml:space="preserve"> 24_JER_30_17 </t>
  </si>
  <si>
    <t xml:space="preserve"> 24_JER_30_18 </t>
  </si>
  <si>
    <t xml:space="preserve"> 24_JER_30_21 </t>
  </si>
  <si>
    <t xml:space="preserve"> 24_JER_31_02 </t>
  </si>
  <si>
    <t xml:space="preserve"> 24_JER_31_07 </t>
  </si>
  <si>
    <t xml:space="preserve"> 24_JER_31_14 </t>
  </si>
  <si>
    <t xml:space="preserve"> 24_JER_31_15 </t>
  </si>
  <si>
    <t xml:space="preserve"> 24_JER_31_17 </t>
  </si>
  <si>
    <t xml:space="preserve"> 24_JER_31_20 </t>
  </si>
  <si>
    <t xml:space="preserve"> 24_JER_31_23 </t>
  </si>
  <si>
    <t xml:space="preserve"> 24_JER_31_28 </t>
  </si>
  <si>
    <t xml:space="preserve"> 24_JER_31_35 </t>
  </si>
  <si>
    <t xml:space="preserve"> 24_JER_31_36 </t>
  </si>
  <si>
    <t xml:space="preserve"> 24_JER_31_37 </t>
  </si>
  <si>
    <t xml:space="preserve"> 24_JER_32_03 </t>
  </si>
  <si>
    <t xml:space="preserve"> 24_JER_32_05 </t>
  </si>
  <si>
    <t xml:space="preserve"> 24_JER_32_14 </t>
  </si>
  <si>
    <t xml:space="preserve"> 24_JER_32_15 </t>
  </si>
  <si>
    <t xml:space="preserve"> 24_JER_32_28 </t>
  </si>
  <si>
    <t xml:space="preserve"> 24_JER_32_42 </t>
  </si>
  <si>
    <t xml:space="preserve"> 24_JER_33_02 </t>
  </si>
  <si>
    <t xml:space="preserve"> 24_JER_33_04 </t>
  </si>
  <si>
    <t xml:space="preserve"> 24_JER_33_12 </t>
  </si>
  <si>
    <t xml:space="preserve"> 24_JER_33_20 </t>
  </si>
  <si>
    <t xml:space="preserve"> 24_JER_33_25 </t>
  </si>
  <si>
    <t xml:space="preserve"> 24_JER_34_02 </t>
  </si>
  <si>
    <t xml:space="preserve"> 24_JER_34_05 </t>
  </si>
  <si>
    <t xml:space="preserve"> 24_JER_34_17 </t>
  </si>
  <si>
    <t xml:space="preserve"> 24_JER_35_19 </t>
  </si>
  <si>
    <t xml:space="preserve"> 24_JER_37_07 </t>
  </si>
  <si>
    <t xml:space="preserve"> 24_JER_37_09 </t>
  </si>
  <si>
    <t xml:space="preserve"> 24_JER_38_02 </t>
  </si>
  <si>
    <t xml:space="preserve"> 24_JER_38_03 </t>
  </si>
  <si>
    <t xml:space="preserve"> 24_JER_42_09 </t>
  </si>
  <si>
    <t xml:space="preserve"> 24_JER_42_11 </t>
  </si>
  <si>
    <t xml:space="preserve"> 24_JER_42_18 </t>
  </si>
  <si>
    <t xml:space="preserve"> 24_JER_43_10 </t>
  </si>
  <si>
    <t xml:space="preserve"> 24_JER_44_07 </t>
  </si>
  <si>
    <t xml:space="preserve"> 24_JER_44_11 </t>
  </si>
  <si>
    <t xml:space="preserve"> 24_JER_44_25 </t>
  </si>
  <si>
    <t xml:space="preserve"> 24_JER_44_30 </t>
  </si>
  <si>
    <t xml:space="preserve"> 24_JER_45_02 </t>
  </si>
  <si>
    <t xml:space="preserve"> 24_JER_45_05 </t>
  </si>
  <si>
    <t xml:space="preserve"> 24_JER_46_05 </t>
  </si>
  <si>
    <t xml:space="preserve"> 24_JER_46_23 </t>
  </si>
  <si>
    <t xml:space="preserve"> 24_JER_46_28 </t>
  </si>
  <si>
    <t xml:space="preserve"> 24_JER_48_01 </t>
  </si>
  <si>
    <t xml:space="preserve"> 24_JER_48_12 </t>
  </si>
  <si>
    <t xml:space="preserve"> 24_JER_48_25 </t>
  </si>
  <si>
    <t xml:space="preserve"> 24_JER_48_35 </t>
  </si>
  <si>
    <t xml:space="preserve"> 24_JER_48_40 </t>
  </si>
  <si>
    <t xml:space="preserve"> 24_JER_48_43 </t>
  </si>
  <si>
    <t xml:space="preserve"> 24_JER_48_47 </t>
  </si>
  <si>
    <t xml:space="preserve"> 24_JER_49_07 </t>
  </si>
  <si>
    <t xml:space="preserve"> 24_JER_49_12 </t>
  </si>
  <si>
    <t xml:space="preserve"> 24_JER_49_13 </t>
  </si>
  <si>
    <t xml:space="preserve"> 24_JER_49_16 </t>
  </si>
  <si>
    <t xml:space="preserve"> 24_JER_49_18 </t>
  </si>
  <si>
    <t xml:space="preserve"> 24_JER_49_30 </t>
  </si>
  <si>
    <t xml:space="preserve"> 24_JER_49_31 </t>
  </si>
  <si>
    <t xml:space="preserve"> 24_JER_49_35 </t>
  </si>
  <si>
    <t xml:space="preserve"> 24_JER_49_38 </t>
  </si>
  <si>
    <t xml:space="preserve"> 24_JER_49_39 </t>
  </si>
  <si>
    <t xml:space="preserve"> 24_JER_50_18 </t>
  </si>
  <si>
    <t xml:space="preserve"> 24_JER_50_40 </t>
  </si>
  <si>
    <t xml:space="preserve"> 24_JER_51_01 </t>
  </si>
  <si>
    <t xml:space="preserve"> 24_JER_51_24 </t>
  </si>
  <si>
    <t xml:space="preserve"> 24_JER_51_25 </t>
  </si>
  <si>
    <t xml:space="preserve"> 24_JER_51_33 </t>
  </si>
  <si>
    <t xml:space="preserve"> 24_JER_51_36 </t>
  </si>
  <si>
    <t xml:space="preserve"> 24_JER_51_39 </t>
  </si>
  <si>
    <t xml:space="preserve"> 24_JER_51_48 </t>
  </si>
  <si>
    <t xml:space="preserve"> 24_JER_51_52 </t>
  </si>
  <si>
    <t xml:space="preserve"> 24_JER_51_53 </t>
  </si>
  <si>
    <t xml:space="preserve"> 26_EZE_15_06 </t>
  </si>
  <si>
    <t xml:space="preserve"> 26_EZE_16_58 </t>
  </si>
  <si>
    <t xml:space="preserve"> 26_EZE_21_03 </t>
  </si>
  <si>
    <t xml:space="preserve"> 26_EZE_21_09 </t>
  </si>
  <si>
    <t xml:space="preserve"> 26_EZE_37_14 </t>
  </si>
  <si>
    <t xml:space="preserve"> 28_HOS_02_13 </t>
  </si>
  <si>
    <t xml:space="preserve"> 29_JOE_02_12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</si>
  <si>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</si>
  <si>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</si>
  <si>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</si>
  <si>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</si>
  <si>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30_AMO_01_15 </t>
  </si>
  <si>
    <t xml:space="preserve"> 30_AMO_02_01 </t>
  </si>
  <si>
    <t xml:space="preserve"> 30_AMO_02_03 </t>
  </si>
  <si>
    <t xml:space="preserve"> 30_AMO_02_06 </t>
  </si>
  <si>
    <t xml:space="preserve"> 30_AMO_02_11 </t>
  </si>
  <si>
    <t xml:space="preserve"> 30_AMO_02_16 </t>
  </si>
  <si>
    <t xml:space="preserve"> 30_AMO_03_10 </t>
  </si>
  <si>
    <t xml:space="preserve"> 30_AMO_03_15 </t>
  </si>
  <si>
    <t xml:space="preserve"> 30_AMO_04_03 </t>
  </si>
  <si>
    <t xml:space="preserve"> 30_AMO_04_06 </t>
  </si>
  <si>
    <t xml:space="preserve"> 30_AMO_04_08 </t>
  </si>
  <si>
    <t xml:space="preserve"> 30_AMO_04_09 </t>
  </si>
  <si>
    <t xml:space="preserve"> 30_AMO_05_17 </t>
  </si>
  <si>
    <t xml:space="preserve"> 30_AMO_05_27 </t>
  </si>
  <si>
    <t xml:space="preserve"> 30_AMO_09_12 </t>
  </si>
  <si>
    <t xml:space="preserve"> 30_AMO_09_13 </t>
  </si>
  <si>
    <t xml:space="preserve"> 31_OBA_01_04 </t>
  </si>
  <si>
    <t xml:space="preserve"> 33_MIC_02_03 </t>
  </si>
  <si>
    <t xml:space="preserve"> 33_MIC_03_05 </t>
  </si>
  <si>
    <t xml:space="preserve"> 33_MIC_04_06 </t>
  </si>
  <si>
    <t xml:space="preserve"> 34_NAH_01_12 </t>
  </si>
  <si>
    <t xml:space="preserve"> 34_NAH_02_13 </t>
  </si>
  <si>
    <t xml:space="preserve"> 34_NAH_03_05 </t>
  </si>
  <si>
    <t xml:space="preserve"> 36_ZEP_01_02 </t>
  </si>
  <si>
    <t xml:space="preserve"> 36_ZEP_01_03 </t>
  </si>
  <si>
    <t xml:space="preserve"> 37_HAG_01_05 </t>
  </si>
  <si>
    <t xml:space="preserve"> 37_HAG_01_07 </t>
  </si>
  <si>
    <t xml:space="preserve"> 37_HAG_01_08 </t>
  </si>
  <si>
    <t xml:space="preserve"> 37_HAG_01_09 </t>
  </si>
  <si>
    <t xml:space="preserve"> 37_HAG_01_13 </t>
  </si>
  <si>
    <t xml:space="preserve"> 37_HAG_02_06 </t>
  </si>
  <si>
    <t xml:space="preserve"> 37_HAG_02_07 </t>
  </si>
  <si>
    <t xml:space="preserve"> 37_HAG_02_08 </t>
  </si>
  <si>
    <t xml:space="preserve"> 37_HAG_02_09 </t>
  </si>
  <si>
    <t xml:space="preserve"> 37_HAG_02_11 </t>
  </si>
  <si>
    <t xml:space="preserve"> 37_HAG_02_17 </t>
  </si>
  <si>
    <t xml:space="preserve"> 38_ZEC_01_03 </t>
  </si>
  <si>
    <t xml:space="preserve"> 38_ZEC_01_04 </t>
  </si>
  <si>
    <t xml:space="preserve"> 38_ZEC_01_14 </t>
  </si>
  <si>
    <t xml:space="preserve"> 38_ZEC_01_16 </t>
  </si>
  <si>
    <t xml:space="preserve"> 38_ZEC_01_17 </t>
  </si>
  <si>
    <t xml:space="preserve"> 38_ZEC_02_05 </t>
  </si>
  <si>
    <t xml:space="preserve"> 38_ZEC_02_06 </t>
  </si>
  <si>
    <t xml:space="preserve"> 38_ZEC_02_08 </t>
  </si>
  <si>
    <t xml:space="preserve"> 38_ZEC_02_10 </t>
  </si>
  <si>
    <t xml:space="preserve"> 38_ZEC_03_07 </t>
  </si>
  <si>
    <t xml:space="preserve"> 38_ZEC_03_09 </t>
  </si>
  <si>
    <t xml:space="preserve"> 38_ZEC_03_10 </t>
  </si>
  <si>
    <t xml:space="preserve"> 38_ZEC_07_13 </t>
  </si>
  <si>
    <t xml:space="preserve"> 38_ZEC_08_02 </t>
  </si>
  <si>
    <t xml:space="preserve"> 38_ZEC_08_04 </t>
  </si>
  <si>
    <t xml:space="preserve"> 38_ZEC_08_06 </t>
  </si>
  <si>
    <t xml:space="preserve"> 38_ZEC_08_07 </t>
  </si>
  <si>
    <t xml:space="preserve"> 38_ZEC_08_11 </t>
  </si>
  <si>
    <t xml:space="preserve"> 38_ZEC_08_14 </t>
  </si>
  <si>
    <t xml:space="preserve"> 38_ZEC_08_17 </t>
  </si>
  <si>
    <t xml:space="preserve"> 38_ZEC_08_20 </t>
  </si>
  <si>
    <t xml:space="preserve"> 38_ZEC_08_23 </t>
  </si>
  <si>
    <t xml:space="preserve"> 38_ZEC_11_04 </t>
  </si>
  <si>
    <t xml:space="preserve"> 38_ZEC_13_07 </t>
  </si>
  <si>
    <t xml:space="preserve"> 39_MAL_01_02 </t>
  </si>
  <si>
    <t xml:space="preserve"> 39_MAL_01_06 </t>
  </si>
  <si>
    <t xml:space="preserve"> 39_MAL_01_08 </t>
  </si>
  <si>
    <t xml:space="preserve"> 39_MAL_01_09 </t>
  </si>
  <si>
    <t xml:space="preserve"> 39_MAL_01_10 </t>
  </si>
  <si>
    <t xml:space="preserve"> 39_MAL_01_11 </t>
  </si>
  <si>
    <t xml:space="preserve"> 39_MAL_01_13 </t>
  </si>
  <si>
    <t xml:space="preserve"> 39_MAL_01_14 </t>
  </si>
  <si>
    <t xml:space="preserve"> 39_MAL_02_02 </t>
  </si>
  <si>
    <t xml:space="preserve"> 39_MAL_02_04 </t>
  </si>
  <si>
    <t xml:space="preserve"> 39_MAL_03_01 </t>
  </si>
  <si>
    <t xml:space="preserve"> 39_MAL_03_05 </t>
  </si>
  <si>
    <t xml:space="preserve"> 39_MAL_03_07 </t>
  </si>
  <si>
    <t xml:space="preserve"> 39_MAL_03_11 </t>
  </si>
  <si>
    <t xml:space="preserve"> 39_MAL_03_13 </t>
  </si>
  <si>
    <t xml:space="preserve"> 44_ACT_07_49 </t>
  </si>
  <si>
    <t xml:space="preserve"> 45_ROM_12_19 </t>
  </si>
  <si>
    <t xml:space="preserve"> 45_ROM_14_11 </t>
  </si>
  <si>
    <t xml:space="preserve"> 46_1CO_14_21 </t>
  </si>
  <si>
    <t xml:space="preserve"> 47_2CO_06_18 </t>
  </si>
  <si>
    <t xml:space="preserve"> 58_HEB_10_16 </t>
  </si>
  <si>
    <t xml:space="preserve"> 66_REV_01_08 </t>
  </si>
  <si>
    <t xml:space="preserve"> shall possess the </t>
  </si>
  <si>
    <t xml:space="preserve"> 23_ISA_57_13 </t>
  </si>
  <si>
    <t xml:space="preserve"> shall all the </t>
  </si>
  <si>
    <t xml:space="preserve"> 01_GEN_22_18 </t>
  </si>
  <si>
    <t xml:space="preserve"> 01_GEN_26_04 </t>
  </si>
  <si>
    <t xml:space="preserve"> 03_LEV_07_10 </t>
  </si>
  <si>
    <t xml:space="preserve"> 03_LEV_25_07 </t>
  </si>
  <si>
    <t xml:space="preserve"> 04_NUM_11_22 </t>
  </si>
  <si>
    <t xml:space="preserve"> 19_PSA_096_012 </t>
  </si>
  <si>
    <t xml:space="preserve"> 23_ISA_45_25 </t>
  </si>
  <si>
    <t xml:space="preserve"> 26_EZE_31_13 </t>
  </si>
  <si>
    <t xml:space="preserve"> even to the </t>
  </si>
  <si>
    <t xml:space="preserve"> 01_GEN_47_21 </t>
  </si>
  <si>
    <t xml:space="preserve"> 02_EXO_37_09 </t>
  </si>
  <si>
    <t xml:space="preserve"> 04_NUM_05_08 </t>
  </si>
  <si>
    <t xml:space="preserve"> 04_NUM_06_04 </t>
  </si>
  <si>
    <t xml:space="preserve"> 09_1SA_18_11 </t>
  </si>
  <si>
    <t xml:space="preserve"> 09_1SA_19_10 </t>
  </si>
  <si>
    <t xml:space="preserve"> 09_1SA_26_08 </t>
  </si>
  <si>
    <t xml:space="preserve"> 10_2SA_14_25 </t>
  </si>
  <si>
    <t xml:space="preserve"> 10_2SA_24_15 </t>
  </si>
  <si>
    <t xml:space="preserve"> 14_2CH_26_08 </t>
  </si>
  <si>
    <t xml:space="preserve"> 14_2CH_33_14 </t>
  </si>
  <si>
    <t xml:space="preserve"> 14_2CH_34_11 </t>
  </si>
  <si>
    <t xml:space="preserve"> 18_JOB_10_21 </t>
  </si>
  <si>
    <t xml:space="preserve"> 18_JOB_25_05 </t>
  </si>
  <si>
    <t xml:space="preserve"> 23_ISA_08_08 </t>
  </si>
  <si>
    <t xml:space="preserve"> 23_ISA_25_12 </t>
  </si>
  <si>
    <t xml:space="preserve"> 24_JER_42_08 </t>
  </si>
  <si>
    <t xml:space="preserve"> 24_JER_48_32 </t>
  </si>
  <si>
    <t xml:space="preserve"> 26_EZE_10_05 </t>
  </si>
  <si>
    <t xml:space="preserve"> 26_EZE_32_06 </t>
  </si>
  <si>
    <t xml:space="preserve"> 26_EZE_43_14 </t>
  </si>
  <si>
    <t xml:space="preserve"> 26_EZE_47_19 </t>
  </si>
  <si>
    <t xml:space="preserve"> 27_DAN_08_10 </t>
  </si>
  <si>
    <t xml:space="preserve"> 27_DAN_08_11 </t>
  </si>
  <si>
    <t xml:space="preserve"> 27_DAN_11_35 </t>
  </si>
  <si>
    <t xml:space="preserve"> 27_DAN_12_04 </t>
  </si>
  <si>
    <t xml:space="preserve"> 29_JOE_02_02 </t>
  </si>
  <si>
    <t xml:space="preserve"> 32_JON_02_05 </t>
  </si>
  <si>
    <t xml:space="preserve"> 32_JON_03_05 </t>
  </si>
  <si>
    <t xml:space="preserve"> 33_MIC_07_12 </t>
  </si>
  <si>
    <t xml:space="preserve"> 47_2CO_01_13 </t>
  </si>
  <si>
    <t xml:space="preserve"> 58_HEB_04_12 </t>
  </si>
  <si>
    <t xml:space="preserve"> of my people </t>
  </si>
  <si>
    <t xml:space="preserve"> 01_GEN_23_11 </t>
  </si>
  <si>
    <t xml:space="preserve"> 02_EXO_03_07 </t>
  </si>
  <si>
    <t xml:space="preserve"> 08_RUT_03_11 </t>
  </si>
  <si>
    <t xml:space="preserve"> 08_RUT_04_04 </t>
  </si>
  <si>
    <t xml:space="preserve"> 09_1SA_15_30 </t>
  </si>
  <si>
    <t xml:space="preserve"> 10_2SA_22_44 </t>
  </si>
  <si>
    <t xml:space="preserve"> 23_ISA_10_02 </t>
  </si>
  <si>
    <t xml:space="preserve"> 23_ISA_22_04 </t>
  </si>
  <si>
    <t xml:space="preserve"> 23_ISA_65_22 </t>
  </si>
  <si>
    <t xml:space="preserve"> 24_JER_04_11 </t>
  </si>
  <si>
    <t xml:space="preserve"> 24_JER_06_14 </t>
  </si>
  <si>
    <t xml:space="preserve"> 24_JER_06_26 </t>
  </si>
  <si>
    <t xml:space="preserve"> 24_JER_07_12 </t>
  </si>
  <si>
    <t xml:space="preserve"> 24_JER_08_11 </t>
  </si>
  <si>
    <t xml:space="preserve"> 24_JER_08_19 </t>
  </si>
  <si>
    <t xml:space="preserve"> 24_JER_08_21 </t>
  </si>
  <si>
    <t xml:space="preserve"> 24_JER_08_22 </t>
  </si>
  <si>
    <t xml:space="preserve"> 24_JER_09_01 </t>
  </si>
  <si>
    <t xml:space="preserve"> 24_JER_12_16 </t>
  </si>
  <si>
    <t xml:space="preserve"> 24_JER_14_17 </t>
  </si>
  <si>
    <t xml:space="preserve"> 25_LAM_02_11 </t>
  </si>
  <si>
    <t xml:space="preserve"> 25_LAM_03_48 </t>
  </si>
  <si>
    <t xml:space="preserve"> 25_LAM_04_03 </t>
  </si>
  <si>
    <t xml:space="preserve"> 25_LAM_04_06 </t>
  </si>
  <si>
    <t xml:space="preserve"> 25_LAM_04_10 </t>
  </si>
  <si>
    <t xml:space="preserve"> 26_EZE_14_08 </t>
  </si>
  <si>
    <t xml:space="preserve"> 26_EZE_14_09 </t>
  </si>
  <si>
    <t xml:space="preserve"> 26_EZE_39_07 </t>
  </si>
  <si>
    <t xml:space="preserve"> 27_DAN_09_20 </t>
  </si>
  <si>
    <t xml:space="preserve"> 28_HOS_04_08 </t>
  </si>
  <si>
    <t xml:space="preserve"> 28_HOS_06_11 </t>
  </si>
  <si>
    <t xml:space="preserve"> 30_AMO_07_08 </t>
  </si>
  <si>
    <t xml:space="preserve"> 30_AMO_09_10 </t>
  </si>
  <si>
    <t xml:space="preserve"> 33_MIC_02_04 </t>
  </si>
  <si>
    <t xml:space="preserve"> 33_MIC_02_09 </t>
  </si>
  <si>
    <t xml:space="preserve"> 33_MIC_03_03 </t>
  </si>
  <si>
    <t xml:space="preserve"> down to the </t>
  </si>
  <si>
    <t xml:space="preserve"> 01_GEN_24_16 </t>
  </si>
  <si>
    <t xml:space="preserve"> 04_NUM_21_15 </t>
  </si>
  <si>
    <t xml:space="preserve"> 07_JUD_07_10 </t>
  </si>
  <si>
    <t xml:space="preserve"> 08_RUT_03_03 </t>
  </si>
  <si>
    <t xml:space="preserve"> 09_1SA_02_06 </t>
  </si>
  <si>
    <t xml:space="preserve"> 09_1SA_09_27 </t>
  </si>
  <si>
    <t xml:space="preserve"> 09_1SA_13_20 </t>
  </si>
  <si>
    <t xml:space="preserve"> 09_1SA_25_01 </t>
  </si>
  <si>
    <t xml:space="preserve"> 09_1SA_26_02 </t>
  </si>
  <si>
    <t xml:space="preserve"> 09_1SA_30_24 </t>
  </si>
  <si>
    <t xml:space="preserve"> 10_2SA_05_17 </t>
  </si>
  <si>
    <t xml:space="preserve"> 10_2SA_08_02 </t>
  </si>
  <si>
    <t xml:space="preserve"> 11_1KI_02_06 </t>
  </si>
  <si>
    <t xml:space="preserve"> 11_1KI_02_09 </t>
  </si>
  <si>
    <t xml:space="preserve"> 11_1KI_18_40 </t>
  </si>
  <si>
    <t xml:space="preserve"> 11_1KI_21_16 </t>
  </si>
  <si>
    <t xml:space="preserve"> 11_1KI_22_02 </t>
  </si>
  <si>
    <t xml:space="preserve"> 13_1CH_11_15 </t>
  </si>
  <si>
    <t xml:space="preserve"> 14_2CH_32_30 </t>
  </si>
  <si>
    <t xml:space="preserve"> 18_JOB_07_09 </t>
  </si>
  <si>
    <t xml:space="preserve"> 18_JOB_17_16 </t>
  </si>
  <si>
    <t xml:space="preserve"> 18_JOB_33_24 </t>
  </si>
  <si>
    <t xml:space="preserve"> 19_PSA_017_011 </t>
  </si>
  <si>
    <t xml:space="preserve"> 19_PSA_022_029 </t>
  </si>
  <si>
    <t xml:space="preserve"> 19_PSA_030_003 </t>
  </si>
  <si>
    <t xml:space="preserve"> 19_PSA_030_009 </t>
  </si>
  <si>
    <t xml:space="preserve"> 19_PSA_044_025 </t>
  </si>
  <si>
    <t xml:space="preserve"> 19_PSA_089_044 </t>
  </si>
  <si>
    <t xml:space="preserve"> 19_PSA_107_023 </t>
  </si>
  <si>
    <t xml:space="preserve"> 19_PSA_133_002 </t>
  </si>
  <si>
    <t xml:space="preserve"> 19_PSA_143_003 </t>
  </si>
  <si>
    <t xml:space="preserve"> 19_PSA_147_006 </t>
  </si>
  <si>
    <t xml:space="preserve"> 20_PRO_07_27 </t>
  </si>
  <si>
    <t xml:space="preserve"> 23_ISA_14_11 </t>
  </si>
  <si>
    <t xml:space="preserve"> 23_ISA_14_12 </t>
  </si>
  <si>
    <t xml:space="preserve"> 23_ISA_14_19 </t>
  </si>
  <si>
    <t xml:space="preserve"> 23_ISA_42_10 </t>
  </si>
  <si>
    <t xml:space="preserve"> 23_ISA_65_12 </t>
  </si>
  <si>
    <t xml:space="preserve"> 24_JER_18_02 </t>
  </si>
  <si>
    <t xml:space="preserve"> 24_JER_18_03 </t>
  </si>
  <si>
    <t xml:space="preserve"> 24_JER_48_15 </t>
  </si>
  <si>
    <t xml:space="preserve"> 24_JER_50_27 </t>
  </si>
  <si>
    <t xml:space="preserve"> 26_EZE_13_14 </t>
  </si>
  <si>
    <t xml:space="preserve"> 26_EZE_19_12 </t>
  </si>
  <si>
    <t xml:space="preserve"> 26_EZE_26_11 </t>
  </si>
  <si>
    <t xml:space="preserve"> 26_EZE_26_20 </t>
  </si>
  <si>
    <t xml:space="preserve"> 26_EZE_32_24 </t>
  </si>
  <si>
    <t xml:space="preserve"> 26_EZE_32_25 </t>
  </si>
  <si>
    <t xml:space="preserve"> 26_EZE_32_29 </t>
  </si>
  <si>
    <t xml:space="preserve"> 26_EZE_32_30 </t>
  </si>
  <si>
    <t xml:space="preserve"> 27_DAN_08_07 </t>
  </si>
  <si>
    <t xml:space="preserve"> 32_JON_02_06 </t>
  </si>
  <si>
    <t xml:space="preserve"> 44_ACT_08_05 </t>
  </si>
  <si>
    <t xml:space="preserve"> 44_ACT_10_11 </t>
  </si>
  <si>
    <t xml:space="preserve"> 44_ACT_10_21 </t>
  </si>
  <si>
    <t xml:space="preserve"> 66_REV_01_13 </t>
  </si>
  <si>
    <t xml:space="preserve"> LORD hath spoken </t>
  </si>
  <si>
    <t xml:space="preserve"> 14_2CH_02_15 </t>
  </si>
  <si>
    <t xml:space="preserve"> the LORD hath spoken </t>
  </si>
  <si>
    <t xml:space="preserve"> the day of </t>
  </si>
  <si>
    <t xml:space="preserve"> 01_GEN_27_02 </t>
  </si>
  <si>
    <t xml:space="preserve"> 05_DEU_32_35 </t>
  </si>
  <si>
    <t xml:space="preserve"> 09_1SA_15_35 </t>
  </si>
  <si>
    <t xml:space="preserve"> 09_1SA_29_06 </t>
  </si>
  <si>
    <t xml:space="preserve"> 10_2SA_06_23 </t>
  </si>
  <si>
    <t xml:space="preserve"> 10_2SA_20_03 </t>
  </si>
  <si>
    <t xml:space="preserve"> 12_2KI_15_05 </t>
  </si>
  <si>
    <t xml:space="preserve"> 18_JOB_15_23 </t>
  </si>
  <si>
    <t xml:space="preserve"> 18_JOB_38_23 </t>
  </si>
  <si>
    <t xml:space="preserve"> 21_ECC_07_01 </t>
  </si>
  <si>
    <t xml:space="preserve"> 23_ISA_63_04 </t>
  </si>
  <si>
    <t xml:space="preserve"> 24_JER_12_03 </t>
  </si>
  <si>
    <t xml:space="preserve"> 24_JER_46_21 </t>
  </si>
  <si>
    <t xml:space="preserve"> 24_JER_52_11 </t>
  </si>
  <si>
    <t xml:space="preserve"> 24_JER_52_34 </t>
  </si>
  <si>
    <t xml:space="preserve"> 26_EZE_07_07 </t>
  </si>
  <si>
    <t xml:space="preserve"> 33_MIC_07_04 </t>
  </si>
  <si>
    <t xml:space="preserve"> 39_MAL_03_02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</si>
  <si>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</si>
  <si>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</si>
  <si>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</si>
  <si>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</si>
  <si>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</si>
  <si>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</si>
  <si>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</si>
  <si>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</si>
  <si>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</si>
  <si>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</si>
  <si>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</si>
  <si>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61_2PE_03_07 </t>
  </si>
  <si>
    <t xml:space="preserve"> 61_2PE_03_12 </t>
  </si>
  <si>
    <t xml:space="preserve"> Behold I have made </t>
  </si>
  <si>
    <t xml:space="preserve"> shall be the </t>
  </si>
  <si>
    <t xml:space="preserve"> 01_GEN_27_39 </t>
  </si>
  <si>
    <t xml:space="preserve"> 02_EXO_25_23 </t>
  </si>
  <si>
    <t xml:space="preserve"> 02_EXO_26_16 </t>
  </si>
  <si>
    <t xml:space="preserve"> 02_EXO_30_02 </t>
  </si>
  <si>
    <t xml:space="preserve"> 03_LEV_07_09 </t>
  </si>
  <si>
    <t xml:space="preserve"> 03_LEV_27_21 </t>
  </si>
  <si>
    <t xml:space="preserve"> 03_LEV_27_25 </t>
  </si>
  <si>
    <t xml:space="preserve"> 04_NUM_02_18 </t>
  </si>
  <si>
    <t xml:space="preserve"> 04_NUM_03_25 </t>
  </si>
  <si>
    <t xml:space="preserve"> 04_NUM_03_31 </t>
  </si>
  <si>
    <t xml:space="preserve"> 04_NUM_03_36 </t>
  </si>
  <si>
    <t xml:space="preserve"> 04_NUM_28_07 </t>
  </si>
  <si>
    <t xml:space="preserve"> 04_NUM_34_03 </t>
  </si>
  <si>
    <t xml:space="preserve"> 05_DEU_28_04 </t>
  </si>
  <si>
    <t xml:space="preserve"> 05_DEU_28_18 </t>
  </si>
  <si>
    <t xml:space="preserve"> 07_JUD_20_09 </t>
  </si>
  <si>
    <t xml:space="preserve"> 09_1SA_06_04 </t>
  </si>
  <si>
    <t xml:space="preserve"> 19_PSA_011_006 </t>
  </si>
  <si>
    <t xml:space="preserve"> 20_PRO_03_35 </t>
  </si>
  <si>
    <t xml:space="preserve"> 23_ISA_11_05 </t>
  </si>
  <si>
    <t xml:space="preserve"> 23_ISA_22_18 </t>
  </si>
  <si>
    <t xml:space="preserve"> 23_ISA_33_16 </t>
  </si>
  <si>
    <t xml:space="preserve"> 26_EZE_44_30 </t>
  </si>
  <si>
    <t xml:space="preserve"> 26_EZE_45_01 </t>
  </si>
  <si>
    <t xml:space="preserve"> 26_EZE_47_15 </t>
  </si>
  <si>
    <t xml:space="preserve"> 26_EZE_47_20 </t>
  </si>
  <si>
    <t xml:space="preserve"> 26_EZE_48_16 </t>
  </si>
  <si>
    <t xml:space="preserve"> 26_EZE_48_35 </t>
  </si>
  <si>
    <t xml:space="preserve"> 27_DAN_05_07 </t>
  </si>
  <si>
    <t xml:space="preserve"> 27_DAN_07_23 </t>
  </si>
  <si>
    <t xml:space="preserve"> 27_DAN_08_13 </t>
  </si>
  <si>
    <t xml:space="preserve"> 27_DAN_08_17 </t>
  </si>
  <si>
    <t xml:space="preserve"> 27_DAN_12_08 </t>
  </si>
  <si>
    <t xml:space="preserve"> 33_MIC_05_05 </t>
  </si>
  <si>
    <t xml:space="preserve"> 38_ZEC_14_12 </t>
  </si>
  <si>
    <t xml:space="preserve"> 38_ZEC_14_15 </t>
  </si>
  <si>
    <t xml:space="preserve"> 38_ZEC_14_19 </t>
  </si>
  <si>
    <t xml:space="preserve"> 41_MAR_13_04 </t>
  </si>
  <si>
    <t xml:space="preserve"> the LORD is </t>
  </si>
  <si>
    <t xml:space="preserve"> 01_GEN_28_16 </t>
  </si>
  <si>
    <t xml:space="preserve"> 02_EXO_15_02 </t>
  </si>
  <si>
    <t xml:space="preserve"> 02_EXO_15_03 </t>
  </si>
  <si>
    <t xml:space="preserve"> 02_EXO_18_11 </t>
  </si>
  <si>
    <t xml:space="preserve"> 04_NUM_14_09 </t>
  </si>
  <si>
    <t xml:space="preserve"> 04_NUM_14_18 </t>
  </si>
  <si>
    <t xml:space="preserve"> 05_DEU_10_09 </t>
  </si>
  <si>
    <t xml:space="preserve"> 05_DEU_18_02 </t>
  </si>
  <si>
    <t xml:space="preserve"> 07_JUD_18_06 </t>
  </si>
  <si>
    <t xml:space="preserve"> 09_1SA_12_05 </t>
  </si>
  <si>
    <t xml:space="preserve"> 09_1SA_28_16 </t>
  </si>
  <si>
    <t xml:space="preserve"> 10_2SA_22_02 </t>
  </si>
  <si>
    <t xml:space="preserve"> 14_2CH_12_06 </t>
  </si>
  <si>
    <t xml:space="preserve"> 14_2CH_13_10 </t>
  </si>
  <si>
    <t xml:space="preserve"> 14_2CH_15_02 </t>
  </si>
  <si>
    <t xml:space="preserve"> 14_2CH_25_09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</si>
  <si>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</si>
  <si>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</si>
  <si>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</si>
  <si>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</si>
  <si>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</si>
  <si>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</si>
  <si>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</si>
  <si>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</si>
  <si>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</si>
  <si>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</si>
  <si>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</si>
  <si>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</si>
  <si>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</si>
  <si>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19_PSA_092_015 </t>
  </si>
  <si>
    <t xml:space="preserve"> 19_PSA_093_001 </t>
  </si>
  <si>
    <t xml:space="preserve"> 19_PSA_094_022 </t>
  </si>
  <si>
    <t xml:space="preserve"> 19_PSA_099_002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</si>
  <si>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</si>
  <si>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</si>
  <si>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</si>
  <si>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</si>
  <si>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</si>
  <si>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</si>
  <si>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</si>
  <si>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</si>
  <si>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</si>
  <si>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</si>
  <si>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</si>
  <si>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</si>
  <si>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</si>
  <si>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</si>
  <si>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</si>
  <si>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</si>
  <si>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23_ISA_42_21 </t>
  </si>
  <si>
    <t xml:space="preserve"> 25_LAM_01_18 </t>
  </si>
  <si>
    <t xml:space="preserve"> 25_LAM_03_24 </t>
  </si>
  <si>
    <t xml:space="preserve"> 25_LAM_03_25 </t>
  </si>
  <si>
    <t xml:space="preserve"> 30_AMO_05_08 </t>
  </si>
  <si>
    <t xml:space="preserve"> 30_AMO_09_06 </t>
  </si>
  <si>
    <t xml:space="preserve"> 35_HAB_02_20 </t>
  </si>
  <si>
    <t xml:space="preserve"> 42_LUK_01_28 </t>
  </si>
  <si>
    <t xml:space="preserve"> 42_LUK_24_34 </t>
  </si>
  <si>
    <t xml:space="preserve"> 46_1CO_06_17 </t>
  </si>
  <si>
    <t xml:space="preserve"> 50_PHP_04_05 </t>
  </si>
  <si>
    <t xml:space="preserve"> 52_1TH_04_06 </t>
  </si>
  <si>
    <t xml:space="preserve"> 53_2TH_03_03 </t>
  </si>
  <si>
    <t xml:space="preserve"> 58_HEB_13_06 </t>
  </si>
  <si>
    <t xml:space="preserve"> 60_1PE_02_03 </t>
  </si>
  <si>
    <t xml:space="preserve"> 61_2PE_03_09 </t>
  </si>
  <si>
    <t xml:space="preserve"> in them and </t>
  </si>
  <si>
    <t xml:space="preserve"> 01_GEN_30_37 </t>
  </si>
  <si>
    <t xml:space="preserve"> 04_NUM_16_18 </t>
  </si>
  <si>
    <t xml:space="preserve"> 12_2KI_05_12 </t>
  </si>
  <si>
    <t xml:space="preserve"> 14_2CH_11_11 </t>
  </si>
  <si>
    <t xml:space="preserve"> 16_NEH_09_29 </t>
  </si>
  <si>
    <t xml:space="preserve"> 24_JER_29_05 </t>
  </si>
  <si>
    <t xml:space="preserve"> 24_JER_29_28 </t>
  </si>
  <si>
    <t xml:space="preserve"> 37_HAG_02_22 </t>
  </si>
  <si>
    <t xml:space="preserve"> 43_JOH_17_26 </t>
  </si>
  <si>
    <t xml:space="preserve"> 66_REV_20_13 </t>
  </si>
  <si>
    <t xml:space="preserve"> of Esau for </t>
  </si>
  <si>
    <t xml:space="preserve"> 01_GEN_32_11 </t>
  </si>
  <si>
    <t xml:space="preserve"> for the day </t>
  </si>
  <si>
    <t xml:space="preserve"> 01_GEN_32_26 </t>
  </si>
  <si>
    <t xml:space="preserve"> children of Israel </t>
  </si>
  <si>
    <t xml:space="preserve"> 07_JUD_20_07 </t>
  </si>
  <si>
    <t xml:space="preserve"> the children of Israel </t>
  </si>
  <si>
    <t xml:space="preserve"> to the ground </t>
  </si>
  <si>
    <t xml:space="preserve"> 01_GEN_33_03 </t>
  </si>
  <si>
    <t xml:space="preserve"> 01_GEN_44_11 </t>
  </si>
  <si>
    <t xml:space="preserve"> 08_RUT_02_10 </t>
  </si>
  <si>
    <t xml:space="preserve"> 09_1SA_03_19 </t>
  </si>
  <si>
    <t xml:space="preserve"> 09_1SA_14_45 </t>
  </si>
  <si>
    <t xml:space="preserve"> 09_1SA_20_41 </t>
  </si>
  <si>
    <t xml:space="preserve"> 09_1SA_25_23 </t>
  </si>
  <si>
    <t xml:space="preserve"> 09_1SA_28_14 </t>
  </si>
  <si>
    <t xml:space="preserve"> 10_2SA_02_22 </t>
  </si>
  <si>
    <t xml:space="preserve"> 10_2SA_14_04 </t>
  </si>
  <si>
    <t xml:space="preserve"> 10_2SA_14_22 </t>
  </si>
  <si>
    <t xml:space="preserve"> 10_2SA_14_33 </t>
  </si>
  <si>
    <t xml:space="preserve"> 10_2SA_18_11 </t>
  </si>
  <si>
    <t xml:space="preserve"> 10_2SA_20_10 </t>
  </si>
  <si>
    <t xml:space="preserve"> 11_1KI_01_23 </t>
  </si>
  <si>
    <t xml:space="preserve"> 12_2KI_02_15 </t>
  </si>
  <si>
    <t xml:space="preserve"> 12_2KI_04_37 </t>
  </si>
  <si>
    <t xml:space="preserve"> 14_2CH_20_18 </t>
  </si>
  <si>
    <t xml:space="preserve"> 16_NEH_08_06 </t>
  </si>
  <si>
    <t xml:space="preserve"> 19_PSA_074_007 </t>
  </si>
  <si>
    <t xml:space="preserve"> 23_ISA_26_05 </t>
  </si>
  <si>
    <t xml:space="preserve"> 25_LAM_02_10 </t>
  </si>
  <si>
    <t xml:space="preserve"> 26_EZE_28_17 </t>
  </si>
  <si>
    <t xml:space="preserve"> 27_DAN_08_12 </t>
  </si>
  <si>
    <t xml:space="preserve"> 42_LUK_22_44 </t>
  </si>
  <si>
    <t xml:space="preserve"> 43_JOH_18_06 </t>
  </si>
  <si>
    <t xml:space="preserve"> in the day of </t>
  </si>
  <si>
    <t xml:space="preserve"> There is none </t>
  </si>
  <si>
    <t xml:space="preserve"> 01_GEN_39_09 </t>
  </si>
  <si>
    <t xml:space="preserve"> 01_GEN_41_15 </t>
  </si>
  <si>
    <t xml:space="preserve"> 02_EXO_08_10 </t>
  </si>
  <si>
    <t xml:space="preserve"> 02_EXO_09_14 </t>
  </si>
  <si>
    <t xml:space="preserve"> 05_DEU_04_35 </t>
  </si>
  <si>
    <t xml:space="preserve"> 05_DEU_04_39 </t>
  </si>
  <si>
    <t xml:space="preserve"> 05_DEU_33_26 </t>
  </si>
  <si>
    <t xml:space="preserve"> 09_1SA_02_02 </t>
  </si>
  <si>
    <t xml:space="preserve"> 09_1SA_21_09 </t>
  </si>
  <si>
    <t xml:space="preserve"> 09_1SA_22_08 </t>
  </si>
  <si>
    <t xml:space="preserve"> 10_2SA_07_22 </t>
  </si>
  <si>
    <t xml:space="preserve"> 11_1KI_08_60 </t>
  </si>
  <si>
    <t xml:space="preserve"> 13_1CH_17_20 </t>
  </si>
  <si>
    <t xml:space="preserve"> 13_1CH_29_15 </t>
  </si>
  <si>
    <t xml:space="preserve"> 18_JOB_01_08 </t>
  </si>
  <si>
    <t xml:space="preserve"> 18_JOB_02_03 </t>
  </si>
  <si>
    <t xml:space="preserve"> 18_JOB_10_07 </t>
  </si>
  <si>
    <t xml:space="preserve"> 19_PSA_007_002 </t>
  </si>
  <si>
    <t xml:space="preserve"> 19_PSA_014_003 </t>
  </si>
  <si>
    <t xml:space="preserve"> 19_PSA_022_011 </t>
  </si>
  <si>
    <t xml:space="preserve"> 19_PSA_071_011 </t>
  </si>
  <si>
    <t xml:space="preserve"> 19_PSA_073_025 </t>
  </si>
  <si>
    <t xml:space="preserve"> 19_PSA_086_008 </t>
  </si>
  <si>
    <t xml:space="preserve"> 23_ISA_41_17 </t>
  </si>
  <si>
    <t xml:space="preserve"> 23_ISA_41_26 </t>
  </si>
  <si>
    <t xml:space="preserve"> 23_ISA_43_13 </t>
  </si>
  <si>
    <t xml:space="preserve"> 23_ISA_45_22 </t>
  </si>
  <si>
    <t xml:space="preserve"> 23_ISA_46_09 </t>
  </si>
  <si>
    <t xml:space="preserve"> 23_ISA_51_18 </t>
  </si>
  <si>
    <t xml:space="preserve"> 23_ISA_59_11 </t>
  </si>
  <si>
    <t xml:space="preserve"> 23_ISA_64_07 </t>
  </si>
  <si>
    <t xml:space="preserve"> 24_JER_10_06 </t>
  </si>
  <si>
    <t xml:space="preserve"> 24_JER_10_07 </t>
  </si>
  <si>
    <t xml:space="preserve"> 24_JER_10_20 </t>
  </si>
  <si>
    <t xml:space="preserve"> 24_JER_30_13 </t>
  </si>
  <si>
    <t xml:space="preserve"> 25_LAM_05_08 </t>
  </si>
  <si>
    <t xml:space="preserve"> 27_DAN_02_11 </t>
  </si>
  <si>
    <t xml:space="preserve"> 27_DAN_10_21 </t>
  </si>
  <si>
    <t xml:space="preserve"> 28_HOS_07_07 </t>
  </si>
  <si>
    <t xml:space="preserve"> 30_AMO_05_02 </t>
  </si>
  <si>
    <t xml:space="preserve"> 34_NAH_02_09 </t>
  </si>
  <si>
    <t xml:space="preserve"> 34_NAH_03_03 </t>
  </si>
  <si>
    <t xml:space="preserve"> 36_ZEP_02_15 </t>
  </si>
  <si>
    <t xml:space="preserve"> 36_ZEP_03_06 </t>
  </si>
  <si>
    <t xml:space="preserve"> 37_HAG_01_06 </t>
  </si>
  <si>
    <t xml:space="preserve"> 40_MAT_19_17 </t>
  </si>
  <si>
    <t xml:space="preserve"> 41_MAR_10_18 </t>
  </si>
  <si>
    <t xml:space="preserve"> 41_MAR_12_31 </t>
  </si>
  <si>
    <t xml:space="preserve"> 41_MAR_12_32 </t>
  </si>
  <si>
    <t xml:space="preserve"> 42_LUK_01_61 </t>
  </si>
  <si>
    <t xml:space="preserve"> 45_ROM_03_10 </t>
  </si>
  <si>
    <t xml:space="preserve"> 45_ROM_03_11 </t>
  </si>
  <si>
    <t xml:space="preserve"> 46_1CO_08_04 </t>
  </si>
  <si>
    <t xml:space="preserve"> 62_1JO_02_10 </t>
  </si>
  <si>
    <t xml:space="preserve"> day that he </t>
  </si>
  <si>
    <t xml:space="preserve"> 01_GEN_39_10 </t>
  </si>
  <si>
    <t xml:space="preserve"> 11_1KI_01_51 </t>
  </si>
  <si>
    <t xml:space="preserve"> 12_2KI_04_11 </t>
  </si>
  <si>
    <t xml:space="preserve"> 12_2KI_04_18 </t>
  </si>
  <si>
    <t xml:space="preserve"> 42_LUK_08_22 </t>
  </si>
  <si>
    <t xml:space="preserve"> 44_ACT_01_22 </t>
  </si>
  <si>
    <t xml:space="preserve"> the wise men </t>
  </si>
  <si>
    <t xml:space="preserve"> 01_GEN_41_08 </t>
  </si>
  <si>
    <t xml:space="preserve"> 02_EXO_07_11 </t>
  </si>
  <si>
    <t xml:space="preserve"> 17_EST_01_13 </t>
  </si>
  <si>
    <t xml:space="preserve"> 26_EZE_27_09 </t>
  </si>
  <si>
    <t xml:space="preserve"> 27_DAN_02_12 </t>
  </si>
  <si>
    <t xml:space="preserve"> 27_DAN_02_13 </t>
  </si>
  <si>
    <t xml:space="preserve"> 27_DAN_02_14 </t>
  </si>
  <si>
    <t xml:space="preserve"> 27_DAN_02_18 </t>
  </si>
  <si>
    <t xml:space="preserve"> 27_DAN_02_24 </t>
  </si>
  <si>
    <t xml:space="preserve"> 27_DAN_02_27 </t>
  </si>
  <si>
    <t xml:space="preserve"> 27_DAN_02_48 </t>
  </si>
  <si>
    <t xml:space="preserve"> 27_DAN_04_06 </t>
  </si>
  <si>
    <t xml:space="preserve"> 27_DAN_04_18 </t>
  </si>
  <si>
    <t xml:space="preserve"> 27_DAN_05_15 </t>
  </si>
  <si>
    <t xml:space="preserve"> 40_MAT_02_07 </t>
  </si>
  <si>
    <t xml:space="preserve"> 40_MAT_02_16 </t>
  </si>
  <si>
    <t xml:space="preserve"> And there shall </t>
  </si>
  <si>
    <t xml:space="preserve"> 01_GEN_41_30 </t>
  </si>
  <si>
    <t xml:space="preserve"> 02_EXO_09_04 </t>
  </si>
  <si>
    <t xml:space="preserve"> 02_EXO_13_07 </t>
  </si>
  <si>
    <t xml:space="preserve"> 02_EXO_17_06 </t>
  </si>
  <si>
    <t xml:space="preserve"> 05_DEU_13_17 </t>
  </si>
  <si>
    <t xml:space="preserve"> 09_1SA_01_11 </t>
  </si>
  <si>
    <t xml:space="preserve"> 20_PRO_25_04 </t>
  </si>
  <si>
    <t xml:space="preserve"> 23_ISA_27_10 </t>
  </si>
  <si>
    <t xml:space="preserve"> 24_JER_22_26 </t>
  </si>
  <si>
    <t xml:space="preserve"> 24_JER_31_24 </t>
  </si>
  <si>
    <t xml:space="preserve"> 26_EZE_20_43 </t>
  </si>
  <si>
    <t xml:space="preserve"> 29_JOE_03_17 </t>
  </si>
  <si>
    <t xml:space="preserve"> 40_MAT_12_39 </t>
  </si>
  <si>
    <t xml:space="preserve"> 40_MAT_16_04 </t>
  </si>
  <si>
    <t xml:space="preserve"> 40_MAT_28_10 </t>
  </si>
  <si>
    <t xml:space="preserve"> 41_MAR_14_13 </t>
  </si>
  <si>
    <t xml:space="preserve"> 42_LUK_11_29 </t>
  </si>
  <si>
    <t xml:space="preserve"> 66_REV_21_27 </t>
  </si>
  <si>
    <t xml:space="preserve"> as one of them </t>
  </si>
  <si>
    <t xml:space="preserve"> one of them </t>
  </si>
  <si>
    <t xml:space="preserve"> 02_EXO_14_07 </t>
  </si>
  <si>
    <t xml:space="preserve"> 04_NUM_16_15 </t>
  </si>
  <si>
    <t xml:space="preserve"> 05_DEU_25_05 </t>
  </si>
  <si>
    <t xml:space="preserve"> 10_2SA_13_30 </t>
  </si>
  <si>
    <t xml:space="preserve"> 10_2SA_17_22 </t>
  </si>
  <si>
    <t xml:space="preserve"> 11_1KI_19_02 </t>
  </si>
  <si>
    <t xml:space="preserve"> 11_1KI_22_13 </t>
  </si>
  <si>
    <t xml:space="preserve"> 19_PSA_034_020 </t>
  </si>
  <si>
    <t xml:space="preserve"> 19_PSA_053_003 </t>
  </si>
  <si>
    <t xml:space="preserve"> 19_PSA_058_008 </t>
  </si>
  <si>
    <t xml:space="preserve"> 19_PSA_064_006 </t>
  </si>
  <si>
    <t xml:space="preserve"> 19_PSA_084_007 </t>
  </si>
  <si>
    <t xml:space="preserve"> 19_PSA_106_011 </t>
  </si>
  <si>
    <t xml:space="preserve"> 20_PRO_22_26 </t>
  </si>
  <si>
    <t xml:space="preserve"> 21_ECC_10_15 </t>
  </si>
  <si>
    <t xml:space="preserve"> 24_JER_15_10 </t>
  </si>
  <si>
    <t xml:space="preserve"> 27_DAN_07_16 </t>
  </si>
  <si>
    <t xml:space="preserve"> 27_DAN_08_09 </t>
  </si>
  <si>
    <t xml:space="preserve"> 40_MAT_10_29 </t>
  </si>
  <si>
    <t xml:space="preserve"> 40_MAT_18_12 </t>
  </si>
  <si>
    <t xml:space="preserve"> 40_MAT_20_13 </t>
  </si>
  <si>
    <t xml:space="preserve"> 40_MAT_22_35 </t>
  </si>
  <si>
    <t xml:space="preserve"> 40_MAT_26_22 </t>
  </si>
  <si>
    <t xml:space="preserve"> 40_MAT_26_51 </t>
  </si>
  <si>
    <t xml:space="preserve"> 40_MAT_26_73 </t>
  </si>
  <si>
    <t xml:space="preserve"> 40_MAT_27_48 </t>
  </si>
  <si>
    <t xml:space="preserve"> 41_MAR_14_47 </t>
  </si>
  <si>
    <t xml:space="preserve"> 41_MAR_14_69 </t>
  </si>
  <si>
    <t xml:space="preserve"> 41_MAR_14_70 </t>
  </si>
  <si>
    <t xml:space="preserve"> 42_LUK_04_40 </t>
  </si>
  <si>
    <t xml:space="preserve"> 42_LUK_12_06 </t>
  </si>
  <si>
    <t xml:space="preserve"> 42_LUK_14_15 </t>
  </si>
  <si>
    <t xml:space="preserve"> 42_LUK_15_04 </t>
  </si>
  <si>
    <t xml:space="preserve"> 42_LUK_17_15 </t>
  </si>
  <si>
    <t xml:space="preserve"> 42_LUK_22_50 </t>
  </si>
  <si>
    <t xml:space="preserve"> 42_LUK_24_18 </t>
  </si>
  <si>
    <t xml:space="preserve"> 43_JOH_07_50 </t>
  </si>
  <si>
    <t xml:space="preserve"> 43_JOH_11_49 </t>
  </si>
  <si>
    <t xml:space="preserve"> 43_JOH_12_02 </t>
  </si>
  <si>
    <t xml:space="preserve"> 44_ACT_07_24 </t>
  </si>
  <si>
    <t xml:space="preserve"> 44_ACT_11_28 </t>
  </si>
  <si>
    <t xml:space="preserve"> 44_ACT_21_26 </t>
  </si>
  <si>
    <t xml:space="preserve"> 46_1CO_12_18 </t>
  </si>
  <si>
    <t xml:space="preserve"> 66_REV_05_08 </t>
  </si>
  <si>
    <t xml:space="preserve"> 66_REV_06_11 </t>
  </si>
  <si>
    <t xml:space="preserve"> and the house </t>
  </si>
  <si>
    <t xml:space="preserve"> 11_1KI_06_07 </t>
  </si>
  <si>
    <t xml:space="preserve"> 11_1KI_06_17 </t>
  </si>
  <si>
    <t xml:space="preserve"> 11_1KI_08_48 </t>
  </si>
  <si>
    <t xml:space="preserve"> 11_1KI_10_04 </t>
  </si>
  <si>
    <t xml:space="preserve"> 14_2CH_02_05 </t>
  </si>
  <si>
    <t xml:space="preserve"> 14_2CH_06_34 </t>
  </si>
  <si>
    <t xml:space="preserve"> 14_2CH_09_03 </t>
  </si>
  <si>
    <t xml:space="preserve"> 43_JOH_12_03 </t>
  </si>
  <si>
    <t xml:space="preserve"> and the house of </t>
  </si>
  <si>
    <t xml:space="preserve"> house of Jacob </t>
  </si>
  <si>
    <t xml:space="preserve"> the house of Jacob </t>
  </si>
  <si>
    <t xml:space="preserve"> house of Joseph </t>
  </si>
  <si>
    <t xml:space="preserve"> the house of Joseph </t>
  </si>
  <si>
    <t xml:space="preserve"> looked on their </t>
  </si>
  <si>
    <t xml:space="preserve"> 02_EXO_02_11 </t>
  </si>
  <si>
    <t xml:space="preserve"> Thus saith the </t>
  </si>
  <si>
    <t xml:space="preserve"> 11_1KI_22_27 </t>
  </si>
  <si>
    <t xml:space="preserve"> 12_2KI_09_18 </t>
  </si>
  <si>
    <t xml:space="preserve"> 12_2KI_09_19 </t>
  </si>
  <si>
    <t xml:space="preserve"> 12_2KI_18_19 </t>
  </si>
  <si>
    <t xml:space="preserve"> 12_2KI_18_31 </t>
  </si>
  <si>
    <t xml:space="preserve"> 14_2CH_18_26 </t>
  </si>
  <si>
    <t xml:space="preserve"> 23_ISA_30_12 </t>
  </si>
  <si>
    <t xml:space="preserve"> 23_ISA_36_04 </t>
  </si>
  <si>
    <t xml:space="preserve"> 23_ISA_36_16 </t>
  </si>
  <si>
    <t xml:space="preserve"> 23_ISA_57_15 </t>
  </si>
  <si>
    <t xml:space="preserve"> 24_JER_22_18 </t>
  </si>
  <si>
    <t xml:space="preserve"> 44_ACT_21_11 </t>
  </si>
  <si>
    <t xml:space="preserve"> Thus saith the LORD </t>
  </si>
  <si>
    <t xml:space="preserve"> saith the LORD God </t>
  </si>
  <si>
    <t xml:space="preserve"> stood in the </t>
  </si>
  <si>
    <t xml:space="preserve"> 02_EXO_05_20 </t>
  </si>
  <si>
    <t xml:space="preserve"> 04_NUM_16_27 </t>
  </si>
  <si>
    <t xml:space="preserve"> 06_JOS_04_10 </t>
  </si>
  <si>
    <t xml:space="preserve"> 07_JUD_09_07 </t>
  </si>
  <si>
    <t xml:space="preserve"> 10_2SA_20_15 </t>
  </si>
  <si>
    <t xml:space="preserve"> 10_2SA_23_12 </t>
  </si>
  <si>
    <t xml:space="preserve"> 11_1KI_19_13 </t>
  </si>
  <si>
    <t xml:space="preserve"> 12_2KI_03_21 </t>
  </si>
  <si>
    <t xml:space="preserve"> 12_2KI_04_15 </t>
  </si>
  <si>
    <t xml:space="preserve"> 24_JER_19_14 </t>
  </si>
  <si>
    <t xml:space="preserve"> 26_EZE_40_03 </t>
  </si>
  <si>
    <t xml:space="preserve"> 42_LUK_06_17 </t>
  </si>
  <si>
    <t xml:space="preserve"> 42_LUK_24_36 </t>
  </si>
  <si>
    <t xml:space="preserve"> 43_JOH_11_56 </t>
  </si>
  <si>
    <t xml:space="preserve"> 44_ACT_17_22 </t>
  </si>
  <si>
    <t xml:space="preserve"> on the day </t>
  </si>
  <si>
    <t xml:space="preserve"> 02_EXO_06_28 </t>
  </si>
  <si>
    <t xml:space="preserve"> 04_NUM_30_12 </t>
  </si>
  <si>
    <t xml:space="preserve"> 06_JOS_09_12 </t>
  </si>
  <si>
    <t xml:space="preserve"> 16_NEH_04_22 </t>
  </si>
  <si>
    <t xml:space="preserve"> have made thee </t>
  </si>
  <si>
    <t xml:space="preserve"> 10_2SA_07_09 </t>
  </si>
  <si>
    <t xml:space="preserve"> I have made thee </t>
  </si>
  <si>
    <t xml:space="preserve"> shall come up </t>
  </si>
  <si>
    <t xml:space="preserve"> 02_EXO_08_04 </t>
  </si>
  <si>
    <t xml:space="preserve"> 02_EXO_19_13 </t>
  </si>
  <si>
    <t xml:space="preserve"> 11_1KI_01_35 </t>
  </si>
  <si>
    <t xml:space="preserve"> 23_ISA_08_07 </t>
  </si>
  <si>
    <t xml:space="preserve"> 23_ISA_34_03 </t>
  </si>
  <si>
    <t xml:space="preserve"> 24_JER_49_19 </t>
  </si>
  <si>
    <t xml:space="preserve"> 24_JER_49_22 </t>
  </si>
  <si>
    <t xml:space="preserve"> 24_JER_50_44 </t>
  </si>
  <si>
    <t xml:space="preserve"> 27_DAN_11_23 </t>
  </si>
  <si>
    <t xml:space="preserve"> 29_JOE_02_20 </t>
  </si>
  <si>
    <t xml:space="preserve"> remain in the </t>
  </si>
  <si>
    <t xml:space="preserve"> 02_EXO_08_09 </t>
  </si>
  <si>
    <t xml:space="preserve"> 02_EXO_08_11 </t>
  </si>
  <si>
    <t xml:space="preserve"> 06_JOS_01_14 </t>
  </si>
  <si>
    <t xml:space="preserve"> 18_JOB_21_32 </t>
  </si>
  <si>
    <t xml:space="preserve"> 19_PSA_055_007 </t>
  </si>
  <si>
    <t xml:space="preserve"> 23_ISA_32_16 </t>
  </si>
  <si>
    <t xml:space="preserve"> 23_ISA_44_13 </t>
  </si>
  <si>
    <t xml:space="preserve"> in that day </t>
  </si>
  <si>
    <t xml:space="preserve"> 02_EXO_08_22 </t>
  </si>
  <si>
    <t xml:space="preserve"> 02_EXO_10_28 </t>
  </si>
  <si>
    <t xml:space="preserve"> 03_LEV_27_23 </t>
  </si>
  <si>
    <t xml:space="preserve"> 05_DEU_31_18 </t>
  </si>
  <si>
    <t xml:space="preserve"> 06_JOS_14_12 </t>
  </si>
  <si>
    <t xml:space="preserve"> 09_1SA_03_12 </t>
  </si>
  <si>
    <t xml:space="preserve"> 09_1SA_08_18 </t>
  </si>
  <si>
    <t xml:space="preserve"> 11_1KI_22_25 </t>
  </si>
  <si>
    <t xml:space="preserve"> 23_ISA_02_11 </t>
  </si>
  <si>
    <t xml:space="preserve"> 23_ISA_02_17 </t>
  </si>
  <si>
    <t xml:space="preserve"> 23_ISA_02_20 </t>
  </si>
  <si>
    <t xml:space="preserve"> 23_ISA_03_07 </t>
  </si>
  <si>
    <t xml:space="preserve"> 23_ISA_03_18 </t>
  </si>
  <si>
    <t xml:space="preserve"> 23_ISA_04_01 </t>
  </si>
  <si>
    <t xml:space="preserve"> 23_ISA_05_30 </t>
  </si>
  <si>
    <t xml:space="preserve"> 23_ISA_07_21 </t>
  </si>
  <si>
    <t xml:space="preserve"> 23_ISA_07_23 </t>
  </si>
  <si>
    <t xml:space="preserve"> 23_ISA_10_27 </t>
  </si>
  <si>
    <t xml:space="preserve"> 23_ISA_12_01 </t>
  </si>
  <si>
    <t xml:space="preserve"> 23_ISA_17_04 </t>
  </si>
  <si>
    <t xml:space="preserve"> 23_ISA_19_18 </t>
  </si>
  <si>
    <t xml:space="preserve"> 23_ISA_19_19 </t>
  </si>
  <si>
    <t xml:space="preserve"> 23_ISA_19_23 </t>
  </si>
  <si>
    <t xml:space="preserve"> 23_ISA_19_24 </t>
  </si>
  <si>
    <t xml:space="preserve"> 23_ISA_20_06 </t>
  </si>
  <si>
    <t xml:space="preserve"> 23_ISA_22_20 </t>
  </si>
  <si>
    <t xml:space="preserve"> 23_ISA_23_15 </t>
  </si>
  <si>
    <t xml:space="preserve"> 23_ISA_26_01 </t>
  </si>
  <si>
    <t xml:space="preserve"> 23_ISA_27_01 </t>
  </si>
  <si>
    <t xml:space="preserve"> 23_ISA_27_02 </t>
  </si>
  <si>
    <t xml:space="preserve"> 23_ISA_28_05 </t>
  </si>
  <si>
    <t xml:space="preserve"> 23_ISA_29_18 </t>
  </si>
  <si>
    <t xml:space="preserve"> 23_ISA_31_07 </t>
  </si>
  <si>
    <t xml:space="preserve"> 23_ISA_52_06 </t>
  </si>
  <si>
    <t xml:space="preserve"> 26_EZE_24_26 </t>
  </si>
  <si>
    <t xml:space="preserve"> 30_AMO_08_13 </t>
  </si>
  <si>
    <t xml:space="preserve"> 30_AMO_09_11 </t>
  </si>
  <si>
    <t xml:space="preserve"> 38_ZEC_12_09 </t>
  </si>
  <si>
    <t xml:space="preserve"> 38_ZEC_12_11 </t>
  </si>
  <si>
    <t xml:space="preserve"> 38_ZEC_14_09 </t>
  </si>
  <si>
    <t xml:space="preserve"> 40_MAT_07_22 </t>
  </si>
  <si>
    <t xml:space="preserve"> 42_LUK_06_23 </t>
  </si>
  <si>
    <t xml:space="preserve"> 42_LUK_17_31 </t>
  </si>
  <si>
    <t xml:space="preserve"> 43_JOH_16_23 </t>
  </si>
  <si>
    <t xml:space="preserve"> 53_2TH_01_10 </t>
  </si>
  <si>
    <t xml:space="preserve"> to the end </t>
  </si>
  <si>
    <t xml:space="preserve"> 05_DEU_17_20 </t>
  </si>
  <si>
    <t xml:space="preserve"> 19_PSA_019_004 </t>
  </si>
  <si>
    <t xml:space="preserve"> 19_PSA_030_012 </t>
  </si>
  <si>
    <t xml:space="preserve"> 21_ECC_03_11 </t>
  </si>
  <si>
    <t xml:space="preserve"> 24_JER_03_05 </t>
  </si>
  <si>
    <t xml:space="preserve"> 26_EZE_20_26 </t>
  </si>
  <si>
    <t xml:space="preserve"> 27_DAN_04_11 </t>
  </si>
  <si>
    <t xml:space="preserve"> 27_DAN_04_22 </t>
  </si>
  <si>
    <t xml:space="preserve"> 27_DAN_12_06 </t>
  </si>
  <si>
    <t xml:space="preserve"> 40_MAT_10_22 </t>
  </si>
  <si>
    <t xml:space="preserve"> 44_ACT_07_19 </t>
  </si>
  <si>
    <t xml:space="preserve"> 45_ROM_01_11 </t>
  </si>
  <si>
    <t xml:space="preserve"> 45_ROM_04_16 </t>
  </si>
  <si>
    <t xml:space="preserve"> 52_1TH_03_13 </t>
  </si>
  <si>
    <t xml:space="preserve"> 60_1PE_01_13 </t>
  </si>
  <si>
    <t xml:space="preserve"> of the LORD is </t>
  </si>
  <si>
    <t xml:space="preserve"> shalt be cut off </t>
  </si>
  <si>
    <t xml:space="preserve"> will I bring </t>
  </si>
  <si>
    <t xml:space="preserve"> 02_EXO_10_04 </t>
  </si>
  <si>
    <t xml:space="preserve"> 02_EXO_11_01 </t>
  </si>
  <si>
    <t xml:space="preserve"> 11_1KI_21_29 </t>
  </si>
  <si>
    <t xml:space="preserve"> 23_ISA_56_07 </t>
  </si>
  <si>
    <t xml:space="preserve"> 24_JER_28_03 </t>
  </si>
  <si>
    <t xml:space="preserve"> 26_EZE_16_53 </t>
  </si>
  <si>
    <t xml:space="preserve"> 26_EZE_28_18 </t>
  </si>
  <si>
    <t xml:space="preserve"> 30_AMO_09_02 </t>
  </si>
  <si>
    <t xml:space="preserve"> 33_MIC_01_15 </t>
  </si>
  <si>
    <t xml:space="preserve"> And there shall be </t>
  </si>
  <si>
    <t xml:space="preserve"> children of Israel shall </t>
  </si>
  <si>
    <t xml:space="preserve"> of Israel shall </t>
  </si>
  <si>
    <t xml:space="preserve"> 04_NUM_10_04 </t>
  </si>
  <si>
    <t xml:space="preserve"> 04_NUM_31_04 </t>
  </si>
  <si>
    <t xml:space="preserve"> 09_1SA_24_20 </t>
  </si>
  <si>
    <t xml:space="preserve"> 23_ISA_10_17 </t>
  </si>
  <si>
    <t xml:space="preserve"> 26_EZE_33_28 </t>
  </si>
  <si>
    <t xml:space="preserve"> 26_EZE_34_14 </t>
  </si>
  <si>
    <t xml:space="preserve"> 36_ZEP_03_13 </t>
  </si>
  <si>
    <t xml:space="preserve"> shall be done </t>
  </si>
  <si>
    <t xml:space="preserve"> 21_ECC_01_09 </t>
  </si>
  <si>
    <t xml:space="preserve"> 27_DAN_11_36 </t>
  </si>
  <si>
    <t xml:space="preserve"> 42_LUK_23_31 </t>
  </si>
  <si>
    <t xml:space="preserve"> as ye have </t>
  </si>
  <si>
    <t xml:space="preserve"> 02_EXO_12_32 </t>
  </si>
  <si>
    <t xml:space="preserve"> 06_JOS_23_08 </t>
  </si>
  <si>
    <t xml:space="preserve"> 08_RUT_01_08 </t>
  </si>
  <si>
    <t xml:space="preserve"> 24_JER_05_19 </t>
  </si>
  <si>
    <t xml:space="preserve"> 24_JER_26_11 </t>
  </si>
  <si>
    <t xml:space="preserve"> 30_AMO_05_14 </t>
  </si>
  <si>
    <t xml:space="preserve"> 39_MAL_02_09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</si>
  <si>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</si>
  <si>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</si>
  <si>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</si>
  <si>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</si>
  <si>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</si>
  <si>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</si>
  <si>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</si>
  <si>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52_1TH_04_01 </t>
  </si>
  <si>
    <t xml:space="preserve"> 58_HEB_13_05 </t>
  </si>
  <si>
    <t xml:space="preserve"> 62_1JO_02_18 </t>
  </si>
  <si>
    <t xml:space="preserve"> 63_2JO_01_06 </t>
  </si>
  <si>
    <t xml:space="preserve"> be the LORD's </t>
  </si>
  <si>
    <t xml:space="preserve"> 02_EXO_13_12 </t>
  </si>
  <si>
    <t xml:space="preserve"> 03_LEV_27_26 </t>
  </si>
  <si>
    <t xml:space="preserve"> 14_2CH_23_16 </t>
  </si>
  <si>
    <t xml:space="preserve"> shall be the LORD's </t>
  </si>
  <si>
    <t xml:space="preserve"> every one of </t>
  </si>
  <si>
    <t xml:space="preserve"> 05_DEU_04_04 </t>
  </si>
  <si>
    <t xml:space="preserve"> 07_JUD_16_05 </t>
  </si>
  <si>
    <t xml:space="preserve"> 09_1SA_22_07 </t>
  </si>
  <si>
    <t xml:space="preserve"> 13_1CH_16_03 </t>
  </si>
  <si>
    <t xml:space="preserve"> 16_NEH_05_07 </t>
  </si>
  <si>
    <t xml:space="preserve"> 19_PSA_119_160 </t>
  </si>
  <si>
    <t xml:space="preserve"> 24_JER_09_04 </t>
  </si>
  <si>
    <t xml:space="preserve"> 41_MAR_07_14 </t>
  </si>
  <si>
    <t xml:space="preserve"> 42_LUK_16_05 </t>
  </si>
  <si>
    <t xml:space="preserve"> 44_ACT_02_38 </t>
  </si>
  <si>
    <t xml:space="preserve"> 44_ACT_03_26 </t>
  </si>
  <si>
    <t xml:space="preserve"> 44_ACT_17_27 </t>
  </si>
  <si>
    <t xml:space="preserve"> 45_ROM_14_12 </t>
  </si>
  <si>
    <t xml:space="preserve"> 45_ROM_15_02 </t>
  </si>
  <si>
    <t xml:space="preserve"> 46_1CO_14_26 </t>
  </si>
  <si>
    <t xml:space="preserve"> 49_EPH_04_07 </t>
  </si>
  <si>
    <t xml:space="preserve"> 49_EPH_05_33 </t>
  </si>
  <si>
    <t xml:space="preserve"> 52_1TH_02_11 </t>
  </si>
  <si>
    <t xml:space="preserve"> 53_2TH_01_03 </t>
  </si>
  <si>
    <t xml:space="preserve"> 66_REV_02_23 </t>
  </si>
  <si>
    <t xml:space="preserve"> host of the </t>
  </si>
  <si>
    <t xml:space="preserve"> 02_EXO_14_24 </t>
  </si>
  <si>
    <t xml:space="preserve"> 07_JUD_07_01 </t>
  </si>
  <si>
    <t xml:space="preserve"> 09_1SA_14_19 </t>
  </si>
  <si>
    <t xml:space="preserve"> 09_1SA_17_46 </t>
  </si>
  <si>
    <t xml:space="preserve"> 09_1SA_28_05 </t>
  </si>
  <si>
    <t xml:space="preserve"> 10_2SA_05_24 </t>
  </si>
  <si>
    <t xml:space="preserve"> 10_2SA_10_07 </t>
  </si>
  <si>
    <t xml:space="preserve"> 12_2KI_05_01 </t>
  </si>
  <si>
    <t xml:space="preserve"> 12_2KI_07_14 </t>
  </si>
  <si>
    <t xml:space="preserve"> 13_1CH_14_16 </t>
  </si>
  <si>
    <t xml:space="preserve"> 13_1CH_19_08 </t>
  </si>
  <si>
    <t xml:space="preserve"> 14_2CH_33_11 </t>
  </si>
  <si>
    <t xml:space="preserve"> 23_ISA_13_04 </t>
  </si>
  <si>
    <t xml:space="preserve"> they shall be as </t>
  </si>
  <si>
    <t xml:space="preserve"> on the other </t>
  </si>
  <si>
    <t xml:space="preserve"> 02_EXO_17_12 </t>
  </si>
  <si>
    <t xml:space="preserve"> 02_EXO_25_19 </t>
  </si>
  <si>
    <t xml:space="preserve"> 02_EXO_27_15 </t>
  </si>
  <si>
    <t xml:space="preserve"> 02_EXO_28_10 </t>
  </si>
  <si>
    <t xml:space="preserve"> 02_EXO_32_15 </t>
  </si>
  <si>
    <t xml:space="preserve"> 06_JOS_02_10 </t>
  </si>
  <si>
    <t xml:space="preserve"> 06_JOS_07_07 </t>
  </si>
  <si>
    <t xml:space="preserve"> 06_JOS_13_27 </t>
  </si>
  <si>
    <t xml:space="preserve"> 06_JOS_13_32 </t>
  </si>
  <si>
    <t xml:space="preserve"> 06_JOS_14_03 </t>
  </si>
  <si>
    <t xml:space="preserve"> 06_JOS_17_05 </t>
  </si>
  <si>
    <t xml:space="preserve"> 06_JOS_24_08 </t>
  </si>
  <si>
    <t xml:space="preserve"> 06_JOS_24_15 </t>
  </si>
  <si>
    <t xml:space="preserve"> 07_JUD_07_25 </t>
  </si>
  <si>
    <t xml:space="preserve"> 07_JUD_11_18 </t>
  </si>
  <si>
    <t xml:space="preserve"> 09_1SA_14_40 </t>
  </si>
  <si>
    <t xml:space="preserve"> 09_1SA_17_03 </t>
  </si>
  <si>
    <t xml:space="preserve"> 10_2SA_02_13 </t>
  </si>
  <si>
    <t xml:space="preserve"> 11_1KI_10_20 </t>
  </si>
  <si>
    <t xml:space="preserve"> 12_2KI_03_22 </t>
  </si>
  <si>
    <t xml:space="preserve"> 13_1CH_12_37 </t>
  </si>
  <si>
    <t xml:space="preserve"> 14_2CH_09_19 </t>
  </si>
  <si>
    <t xml:space="preserve"> 26_EZE_40_40 </t>
  </si>
  <si>
    <t xml:space="preserve"> 26_EZE_41_01 </t>
  </si>
  <si>
    <t xml:space="preserve"> 26_EZE_41_02 </t>
  </si>
  <si>
    <t xml:space="preserve"> 26_EZE_41_15 </t>
  </si>
  <si>
    <t xml:space="preserve"> 26_EZE_41_19 </t>
  </si>
  <si>
    <t xml:space="preserve"> 26_EZE_47_07 </t>
  </si>
  <si>
    <t xml:space="preserve"> 42_LUK_10_31 </t>
  </si>
  <si>
    <t xml:space="preserve"> 42_LUK_10_32 </t>
  </si>
  <si>
    <t xml:space="preserve"> 43_JOH_06_22 </t>
  </si>
  <si>
    <t xml:space="preserve"> 43_JOH_06_25 </t>
  </si>
  <si>
    <t xml:space="preserve"> on the other side </t>
  </si>
  <si>
    <t xml:space="preserve"> 02_EXO_26_13 </t>
  </si>
  <si>
    <t xml:space="preserve"> 09_1SA_14_04 </t>
  </si>
  <si>
    <t xml:space="preserve"> the other side </t>
  </si>
  <si>
    <t xml:space="preserve"> 02_EXO_26_27 </t>
  </si>
  <si>
    <t xml:space="preserve"> 02_EXO_36_25 </t>
  </si>
  <si>
    <t xml:space="preserve"> 02_EXO_36_32 </t>
  </si>
  <si>
    <t xml:space="preserve"> 02_EXO_37_03 </t>
  </si>
  <si>
    <t xml:space="preserve"> 02_EXO_38_15 </t>
  </si>
  <si>
    <t xml:space="preserve"> 06_JOS_24_03 </t>
  </si>
  <si>
    <t xml:space="preserve"> 09_1SA_26_13 </t>
  </si>
  <si>
    <t xml:space="preserve"> 40_MAT_08_18 </t>
  </si>
  <si>
    <t xml:space="preserve"> 40_MAT_14_22 </t>
  </si>
  <si>
    <t xml:space="preserve"> 40_MAT_16_05 </t>
  </si>
  <si>
    <t xml:space="preserve"> 41_MAR_04_35 </t>
  </si>
  <si>
    <t xml:space="preserve"> 41_MAR_05_01 </t>
  </si>
  <si>
    <t xml:space="preserve"> 41_MAR_05_21 </t>
  </si>
  <si>
    <t xml:space="preserve"> 41_MAR_06_45 </t>
  </si>
  <si>
    <t xml:space="preserve"> 41_MAR_08_13 </t>
  </si>
  <si>
    <t xml:space="preserve"> to judge the </t>
  </si>
  <si>
    <t xml:space="preserve"> 02_EXO_18_13 </t>
  </si>
  <si>
    <t xml:space="preserve"> 19_PSA_096_013 </t>
  </si>
  <si>
    <t xml:space="preserve"> 19_PSA_098_009 </t>
  </si>
  <si>
    <t xml:space="preserve"> 23_ISA_03_13 </t>
  </si>
  <si>
    <t xml:space="preserve"> 43_JOH_12_47 </t>
  </si>
  <si>
    <t xml:space="preserve"> 46_1CO_06_02 </t>
  </si>
  <si>
    <t xml:space="preserve"> 60_1PE_04_05 </t>
  </si>
  <si>
    <t xml:space="preserve"> men out of </t>
  </si>
  <si>
    <t xml:space="preserve"> 02_EXO_18_25 </t>
  </si>
  <si>
    <t xml:space="preserve"> 07_JUD_20_34 </t>
  </si>
  <si>
    <t xml:space="preserve"> 09_1SA_24_02 </t>
  </si>
  <si>
    <t xml:space="preserve"> 10_2SA_15_11 </t>
  </si>
  <si>
    <t xml:space="preserve"> 44_ACT_02_05 </t>
  </si>
  <si>
    <t xml:space="preserve"> of the mount </t>
  </si>
  <si>
    <t xml:space="preserve"> 02_EXO_19_20 </t>
  </si>
  <si>
    <t xml:space="preserve"> 02_EXO_34_02 </t>
  </si>
  <si>
    <t xml:space="preserve"> 04_NUM_20_28 </t>
  </si>
  <si>
    <t xml:space="preserve"> 10_2SA_15_32 </t>
  </si>
  <si>
    <t xml:space="preserve"> have brought thee </t>
  </si>
  <si>
    <t xml:space="preserve"> 26_EZE_27_26 </t>
  </si>
  <si>
    <t xml:space="preserve"> be done unto </t>
  </si>
  <si>
    <t xml:space="preserve"> 02_EXO_21_31 </t>
  </si>
  <si>
    <t xml:space="preserve"> 05_DEU_25_09 </t>
  </si>
  <si>
    <t xml:space="preserve"> 17_EST_06_11 </t>
  </si>
  <si>
    <t xml:space="preserve"> 24_JER_05_13 </t>
  </si>
  <si>
    <t xml:space="preserve"> 26_EZE_12_11 </t>
  </si>
  <si>
    <t xml:space="preserve"> the Philistines and </t>
  </si>
  <si>
    <t xml:space="preserve"> 06_JOS_13_02 </t>
  </si>
  <si>
    <t xml:space="preserve"> 07_JUD_15_05 </t>
  </si>
  <si>
    <t xml:space="preserve"> 07_JUD_15_12 </t>
  </si>
  <si>
    <t xml:space="preserve"> 09_1SA_04_02 </t>
  </si>
  <si>
    <t xml:space="preserve"> 09_1SA_04_17 </t>
  </si>
  <si>
    <t xml:space="preserve"> 09_1SA_05_11 </t>
  </si>
  <si>
    <t xml:space="preserve"> 09_1SA_07_10 </t>
  </si>
  <si>
    <t xml:space="preserve"> 09_1SA_12_09 </t>
  </si>
  <si>
    <t xml:space="preserve"> 09_1SA_13_04 </t>
  </si>
  <si>
    <t xml:space="preserve"> 09_1SA_14_46 </t>
  </si>
  <si>
    <t xml:space="preserve"> 09_1SA_19_08 </t>
  </si>
  <si>
    <t xml:space="preserve"> 09_1SA_23_05 </t>
  </si>
  <si>
    <t xml:space="preserve"> 09_1SA_29_11 </t>
  </si>
  <si>
    <t xml:space="preserve"> 10_2SA_21_15 </t>
  </si>
  <si>
    <t xml:space="preserve"> 11_1KI_04_21 </t>
  </si>
  <si>
    <t xml:space="preserve"> 13_1CH_01_12 </t>
  </si>
  <si>
    <t xml:space="preserve"> 13_1CH_11_14 </t>
  </si>
  <si>
    <t xml:space="preserve"> 13_1CH_14_10 </t>
  </si>
  <si>
    <t xml:space="preserve"> 13_1CH_20_05 </t>
  </si>
  <si>
    <t xml:space="preserve"> 14_2CH_09_26 </t>
  </si>
  <si>
    <t xml:space="preserve"> 14_2CH_21_16 </t>
  </si>
  <si>
    <t xml:space="preserve"> 14_2CH_26_06 </t>
  </si>
  <si>
    <t xml:space="preserve"> 14_2CH_26_07 </t>
  </si>
  <si>
    <t xml:space="preserve"> 24_JER_25_20 </t>
  </si>
  <si>
    <t xml:space="preserve"> to the border </t>
  </si>
  <si>
    <t xml:space="preserve"> 19_PSA_078_054 </t>
  </si>
  <si>
    <t xml:space="preserve"> every one of the </t>
  </si>
  <si>
    <t xml:space="preserve"> the LORD even </t>
  </si>
  <si>
    <t xml:space="preserve"> 02_EXO_32_29 </t>
  </si>
  <si>
    <t xml:space="preserve"> 03_LEV_04_17 </t>
  </si>
  <si>
    <t xml:space="preserve"> 15_EZR_03_03 </t>
  </si>
  <si>
    <t xml:space="preserve"> 23_ISA_37_20 </t>
  </si>
  <si>
    <t xml:space="preserve"> 23_ISA_38_11 </t>
  </si>
  <si>
    <t xml:space="preserve"> 44_ACT_09_17 </t>
  </si>
  <si>
    <t xml:space="preserve"> entered into the </t>
  </si>
  <si>
    <t xml:space="preserve"> 02_EXO_33_09 </t>
  </si>
  <si>
    <t xml:space="preserve"> 06_JOS_08_19 </t>
  </si>
  <si>
    <t xml:space="preserve"> 18_JOB_38_16 </t>
  </si>
  <si>
    <t xml:space="preserve"> 18_JOB_38_22 </t>
  </si>
  <si>
    <t xml:space="preserve"> 24_JER_37_16 </t>
  </si>
  <si>
    <t xml:space="preserve"> 25_LAM_04_12 </t>
  </si>
  <si>
    <t xml:space="preserve"> 41_MAR_01_21 </t>
  </si>
  <si>
    <t xml:space="preserve"> 41_MAR_05_13 </t>
  </si>
  <si>
    <t xml:space="preserve"> 41_MAR_07_17 </t>
  </si>
  <si>
    <t xml:space="preserve"> 42_LUK_06_06 </t>
  </si>
  <si>
    <t xml:space="preserve"> 42_LUK_09_34 </t>
  </si>
  <si>
    <t xml:space="preserve"> 42_LUK_22_10 </t>
  </si>
  <si>
    <t xml:space="preserve"> 43_JOH_18_33 </t>
  </si>
  <si>
    <t xml:space="preserve"> 44_ACT_11_12 </t>
  </si>
  <si>
    <t xml:space="preserve"> 44_ACT_18_19 </t>
  </si>
  <si>
    <t xml:space="preserve"> 44_ACT_23_16 </t>
  </si>
  <si>
    <t xml:space="preserve"> 44_ACT_25_23 </t>
  </si>
  <si>
    <t xml:space="preserve"> 45_ROM_05_12 </t>
  </si>
  <si>
    <t xml:space="preserve"> 46_1CO_02_09 </t>
  </si>
  <si>
    <t xml:space="preserve"> 58_HEB_09_24 </t>
  </si>
  <si>
    <t xml:space="preserve"> 63_2JO_01_07 </t>
  </si>
  <si>
    <t xml:space="preserve"> not in that </t>
  </si>
  <si>
    <t xml:space="preserve"> 02_EXO_33_16 </t>
  </si>
  <si>
    <t xml:space="preserve"> of the rock </t>
  </si>
  <si>
    <t xml:space="preserve"> 02_EXO_33_22 </t>
  </si>
  <si>
    <t xml:space="preserve"> 05_DEU_32_18 </t>
  </si>
  <si>
    <t xml:space="preserve"> 07_JUD_15_08 </t>
  </si>
  <si>
    <t xml:space="preserve"> 10_2SA_22_47 </t>
  </si>
  <si>
    <t xml:space="preserve"> 18_JOB_39_01 </t>
  </si>
  <si>
    <t xml:space="preserve"> 18_JOB_39_28 </t>
  </si>
  <si>
    <t xml:space="preserve"> 22_SON_02_14 </t>
  </si>
  <si>
    <t xml:space="preserve"> 23_ISA_17_10 </t>
  </si>
  <si>
    <t xml:space="preserve"> 23_ISA_42_11 </t>
  </si>
  <si>
    <t xml:space="preserve"> 24_JER_13_04 </t>
  </si>
  <si>
    <t xml:space="preserve"> the day that he </t>
  </si>
  <si>
    <t xml:space="preserve"> from the LORD and </t>
  </si>
  <si>
    <t xml:space="preserve"> the eagle and </t>
  </si>
  <si>
    <t xml:space="preserve"> 05_DEU_14_12 </t>
  </si>
  <si>
    <t xml:space="preserve"> the end that </t>
  </si>
  <si>
    <t xml:space="preserve"> To the end that </t>
  </si>
  <si>
    <t xml:space="preserve"> thy brother in </t>
  </si>
  <si>
    <t xml:space="preserve"> 03_LEV_19_17 </t>
  </si>
  <si>
    <t xml:space="preserve"> the fields of </t>
  </si>
  <si>
    <t xml:space="preserve"> 03_LEV_27_22 </t>
  </si>
  <si>
    <t xml:space="preserve"> 06_JOS_21_12 </t>
  </si>
  <si>
    <t xml:space="preserve"> 13_1CH_06_56 </t>
  </si>
  <si>
    <t xml:space="preserve"> 19_PSA_132_006 </t>
  </si>
  <si>
    <t xml:space="preserve"> 20_PRO_23_10 </t>
  </si>
  <si>
    <t xml:space="preserve"> 23_ISA_16_08 </t>
  </si>
  <si>
    <t xml:space="preserve"> the pride of </t>
  </si>
  <si>
    <t xml:space="preserve"> 03_LEV_26_19 </t>
  </si>
  <si>
    <t xml:space="preserve"> 19_PSA_010_004 </t>
  </si>
  <si>
    <t xml:space="preserve"> 19_PSA_031_020 </t>
  </si>
  <si>
    <t xml:space="preserve"> 23_ISA_23_09 </t>
  </si>
  <si>
    <t xml:space="preserve"> 24_JER_48_29 </t>
  </si>
  <si>
    <t xml:space="preserve"> 28_HOS_05_05 </t>
  </si>
  <si>
    <t xml:space="preserve"> 28_HOS_07_10 </t>
  </si>
  <si>
    <t xml:space="preserve"> 38_ZEC_09_06 </t>
  </si>
  <si>
    <t xml:space="preserve"> 38_ZEC_10_11 </t>
  </si>
  <si>
    <t xml:space="preserve"> 38_ZEC_11_03 </t>
  </si>
  <si>
    <t xml:space="preserve"> 62_1JO_02_16 </t>
  </si>
  <si>
    <t xml:space="preserve"> among the heathen </t>
  </si>
  <si>
    <t xml:space="preserve"> 03_LEV_26_33 </t>
  </si>
  <si>
    <t xml:space="preserve"> 03_LEV_26_38 </t>
  </si>
  <si>
    <t xml:space="preserve"> 10_2SA_22_50 </t>
  </si>
  <si>
    <t xml:space="preserve"> 13_1CH_16_24 </t>
  </si>
  <si>
    <t xml:space="preserve"> 16_NEH_05_17 </t>
  </si>
  <si>
    <t xml:space="preserve"> 16_NEH_06_06 </t>
  </si>
  <si>
    <t xml:space="preserve"> 19_PSA_018_049 </t>
  </si>
  <si>
    <t xml:space="preserve"> 19_PSA_044_011 </t>
  </si>
  <si>
    <t xml:space="preserve"> 19_PSA_044_014 </t>
  </si>
  <si>
    <t xml:space="preserve"> 19_PSA_046_010 </t>
  </si>
  <si>
    <t xml:space="preserve"> 19_PSA_079_010 </t>
  </si>
  <si>
    <t xml:space="preserve"> 19_PSA_096_003 </t>
  </si>
  <si>
    <t xml:space="preserve"> 19_PSA_106_035 </t>
  </si>
  <si>
    <t xml:space="preserve"> 19_PSA_106_047 </t>
  </si>
  <si>
    <t xml:space="preserve"> 19_PSA_110_006 </t>
  </si>
  <si>
    <t xml:space="preserve"> 24_JER_09_16 </t>
  </si>
  <si>
    <t xml:space="preserve"> 24_JER_49_15 </t>
  </si>
  <si>
    <t xml:space="preserve"> 25_LAM_01_03 </t>
  </si>
  <si>
    <t xml:space="preserve"> 25_LAM_04_15 </t>
  </si>
  <si>
    <t xml:space="preserve"> 26_EZE_22_15 </t>
  </si>
  <si>
    <t xml:space="preserve"> 26_EZE_36_19 </t>
  </si>
  <si>
    <t xml:space="preserve"> 26_EZE_36_24 </t>
  </si>
  <si>
    <t xml:space="preserve"> 26_EZE_36_30 </t>
  </si>
  <si>
    <t xml:space="preserve"> 26_EZE_39_21 </t>
  </si>
  <si>
    <t xml:space="preserve"> 26_EZE_39_28 </t>
  </si>
  <si>
    <t xml:space="preserve"> 29_JOE_02_19 </t>
  </si>
  <si>
    <t xml:space="preserve"> 35_HAB_01_05 </t>
  </si>
  <si>
    <t xml:space="preserve"> 48_GAL_01_16 </t>
  </si>
  <si>
    <t xml:space="preserve"> children of Judah </t>
  </si>
  <si>
    <t xml:space="preserve"> the children of Judah </t>
  </si>
  <si>
    <t xml:space="preserve"> they of the </t>
  </si>
  <si>
    <t xml:space="preserve"> 15_EZR_07_13 </t>
  </si>
  <si>
    <t xml:space="preserve"> 44_ACT_10_45 </t>
  </si>
  <si>
    <t xml:space="preserve"> 56_TIT_01_10 </t>
  </si>
  <si>
    <t xml:space="preserve"> 62_1JO_04_05 </t>
  </si>
  <si>
    <t xml:space="preserve"> 66_REV_11_09 </t>
  </si>
  <si>
    <t xml:space="preserve"> for the LORD hath </t>
  </si>
  <si>
    <t xml:space="preserve"> of the south </t>
  </si>
  <si>
    <t xml:space="preserve"> 04_NUM_13_29 </t>
  </si>
  <si>
    <t xml:space="preserve"> 18_JOB_09_09 </t>
  </si>
  <si>
    <t xml:space="preserve"> 23_ISA_30_06 </t>
  </si>
  <si>
    <t xml:space="preserve"> 26_EZE_20_46 </t>
  </si>
  <si>
    <t xml:space="preserve"> 26_EZE_46_09 </t>
  </si>
  <si>
    <t xml:space="preserve"> 27_DAN_11_06 </t>
  </si>
  <si>
    <t xml:space="preserve"> 27_DAN_11_09 </t>
  </si>
  <si>
    <t xml:space="preserve"> 27_DAN_11_11 </t>
  </si>
  <si>
    <t xml:space="preserve"> 27_DAN_11_14 </t>
  </si>
  <si>
    <t xml:space="preserve"> 27_DAN_11_15 </t>
  </si>
  <si>
    <t xml:space="preserve"> 27_DAN_11_25 </t>
  </si>
  <si>
    <t xml:space="preserve"> 27_DAN_11_40 </t>
  </si>
  <si>
    <t xml:space="preserve"> 40_MAT_12_42 </t>
  </si>
  <si>
    <t xml:space="preserve"> of Edom and </t>
  </si>
  <si>
    <t xml:space="preserve"> 04_NUM_21_04 </t>
  </si>
  <si>
    <t xml:space="preserve"> 12_2KI_03_09 </t>
  </si>
  <si>
    <t xml:space="preserve"> 12_2KI_03_20 </t>
  </si>
  <si>
    <t xml:space="preserve"> 19_PSA_083_006 </t>
  </si>
  <si>
    <t xml:space="preserve"> 24_JER_27_03 </t>
  </si>
  <si>
    <t xml:space="preserve"> the vision of </t>
  </si>
  <si>
    <t xml:space="preserve"> 04_NUM_24_04 </t>
  </si>
  <si>
    <t xml:space="preserve"> 04_NUM_24_16 </t>
  </si>
  <si>
    <t xml:space="preserve"> 23_ISA_01_01 </t>
  </si>
  <si>
    <t xml:space="preserve"> 23_ISA_29_11 </t>
  </si>
  <si>
    <t xml:space="preserve"> 34_NAH_01_01 </t>
  </si>
  <si>
    <t xml:space="preserve"> kingdom shall be </t>
  </si>
  <si>
    <t xml:space="preserve"> 04_NUM_24_07 </t>
  </si>
  <si>
    <t xml:space="preserve"> 10_2SA_07_16 </t>
  </si>
  <si>
    <t xml:space="preserve"> 27_DAN_02_42 </t>
  </si>
  <si>
    <t xml:space="preserve"> 27_DAN_04_26 </t>
  </si>
  <si>
    <t xml:space="preserve"> 27_DAN_11_04 </t>
  </si>
  <si>
    <t xml:space="preserve"> 40_MAT_24_14 </t>
  </si>
  <si>
    <t xml:space="preserve"> people in the </t>
  </si>
  <si>
    <t xml:space="preserve"> 04_NUM_24_14 </t>
  </si>
  <si>
    <t xml:space="preserve"> 26_EZE_24_18 </t>
  </si>
  <si>
    <t xml:space="preserve"> 27_DAN_10_14 </t>
  </si>
  <si>
    <t xml:space="preserve"> 34_NAH_03_13 </t>
  </si>
  <si>
    <t xml:space="preserve"> 42_LUK_20_01 </t>
  </si>
  <si>
    <t xml:space="preserve"> of Jacob shall </t>
  </si>
  <si>
    <t xml:space="preserve"> 04_NUM_24_19 </t>
  </si>
  <si>
    <t xml:space="preserve"> 05_DEU_33_28 </t>
  </si>
  <si>
    <t xml:space="preserve"> 33_MIC_05_08 </t>
  </si>
  <si>
    <t xml:space="preserve"> looked on the </t>
  </si>
  <si>
    <t xml:space="preserve"> 04_NUM_24_21 </t>
  </si>
  <si>
    <t xml:space="preserve"> the day of the </t>
  </si>
  <si>
    <t xml:space="preserve"> and the kingdom </t>
  </si>
  <si>
    <t xml:space="preserve"> 11_1KI_02_46 </t>
  </si>
  <si>
    <t xml:space="preserve"> 27_DAN_07_27 </t>
  </si>
  <si>
    <t xml:space="preserve"> 41_MAR_01_15 </t>
  </si>
  <si>
    <t xml:space="preserve"> 66_REV_12_10 </t>
  </si>
  <si>
    <t xml:space="preserve"> and they shall possess </t>
  </si>
  <si>
    <t xml:space="preserve"> they shall possess </t>
  </si>
  <si>
    <t xml:space="preserve"> 23_ISA_34_17 </t>
  </si>
  <si>
    <t xml:space="preserve"> and thy mighty </t>
  </si>
  <si>
    <t xml:space="preserve"> 05_DEU_03_24 </t>
  </si>
  <si>
    <t xml:space="preserve"> 14_2CH_06_32 </t>
  </si>
  <si>
    <t xml:space="preserve"> day that thou stoodest </t>
  </si>
  <si>
    <t xml:space="preserve"> we have heard </t>
  </si>
  <si>
    <t xml:space="preserve"> 18_JOB_28_22 </t>
  </si>
  <si>
    <t xml:space="preserve"> 19_PSA_044_001 </t>
  </si>
  <si>
    <t xml:space="preserve"> 19_PSA_078_003 </t>
  </si>
  <si>
    <t xml:space="preserve"> 24_JER_06_24 </t>
  </si>
  <si>
    <t xml:space="preserve"> 24_JER_51_51 </t>
  </si>
  <si>
    <t xml:space="preserve"> 42_LUK_04_23 </t>
  </si>
  <si>
    <t xml:space="preserve"> 43_JOH_04_42 </t>
  </si>
  <si>
    <t xml:space="preserve"> 44_ACT_06_11 </t>
  </si>
  <si>
    <t xml:space="preserve"> 44_ACT_06_14 </t>
  </si>
  <si>
    <t xml:space="preserve"> 44_ACT_15_24 </t>
  </si>
  <si>
    <t xml:space="preserve"> 58_HEB_02_01 </t>
  </si>
  <si>
    <t xml:space="preserve"> 62_1JO_01_01 </t>
  </si>
  <si>
    <t xml:space="preserve"> 62_1JO_01_05 </t>
  </si>
  <si>
    <t xml:space="preserve"> there shall not be </t>
  </si>
  <si>
    <t xml:space="preserve"> of thine heart </t>
  </si>
  <si>
    <t xml:space="preserve"> 05_DEU_09_05 </t>
  </si>
  <si>
    <t xml:space="preserve"> 05_DEU_28_67 </t>
  </si>
  <si>
    <t xml:space="preserve"> 20_PRO_03_03 </t>
  </si>
  <si>
    <t xml:space="preserve"> 20_PRO_04_21 </t>
  </si>
  <si>
    <t xml:space="preserve"> 20_PRO_07_03 </t>
  </si>
  <si>
    <t xml:space="preserve"> 21_ECC_11_09 </t>
  </si>
  <si>
    <t xml:space="preserve"> 44_ACT_08_22 </t>
  </si>
  <si>
    <t xml:space="preserve"> hath spoken it </t>
  </si>
  <si>
    <t xml:space="preserve"> rise up against </t>
  </si>
  <si>
    <t xml:space="preserve"> 05_DEU_19_11 </t>
  </si>
  <si>
    <t xml:space="preserve"> 05_DEU_19_15 </t>
  </si>
  <si>
    <t xml:space="preserve"> 05_DEU_28_07 </t>
  </si>
  <si>
    <t xml:space="preserve"> 18_JOB_20_27 </t>
  </si>
  <si>
    <t xml:space="preserve"> 19_PSA_003_001 </t>
  </si>
  <si>
    <t xml:space="preserve"> 19_PSA_017_007 </t>
  </si>
  <si>
    <t xml:space="preserve"> 19_PSA_018_048 </t>
  </si>
  <si>
    <t xml:space="preserve"> 19_PSA_044_005 </t>
  </si>
  <si>
    <t xml:space="preserve"> 19_PSA_059_001 </t>
  </si>
  <si>
    <t xml:space="preserve"> 19_PSA_074_023 </t>
  </si>
  <si>
    <t xml:space="preserve"> 19_PSA_092_011 </t>
  </si>
  <si>
    <t xml:space="preserve"> 19_PSA_139_021 </t>
  </si>
  <si>
    <t xml:space="preserve"> 21_ECC_10_04 </t>
  </si>
  <si>
    <t xml:space="preserve"> 40_MAT_10_21 </t>
  </si>
  <si>
    <t xml:space="preserve"> 41_MAR_03_26 </t>
  </si>
  <si>
    <t xml:space="preserve"> 41_MAR_13_12 </t>
  </si>
  <si>
    <t xml:space="preserve"> as the eagle </t>
  </si>
  <si>
    <t xml:space="preserve"> 05_DEU_28_49 </t>
  </si>
  <si>
    <t xml:space="preserve"> 18_JOB_09_26 </t>
  </si>
  <si>
    <t xml:space="preserve"> 33_MIC_01_16 </t>
  </si>
  <si>
    <t xml:space="preserve"> 35_HAB_01_08 </t>
  </si>
  <si>
    <t xml:space="preserve"> day of their </t>
  </si>
  <si>
    <t xml:space="preserve"> day of their calamity </t>
  </si>
  <si>
    <t xml:space="preserve"> for the day of </t>
  </si>
  <si>
    <t xml:space="preserve"> of their calamity </t>
  </si>
  <si>
    <t xml:space="preserve"> the day of their </t>
  </si>
  <si>
    <t xml:space="preserve"> of Ephraim and </t>
  </si>
  <si>
    <t xml:space="preserve"> 05_DEU_33_17 </t>
  </si>
  <si>
    <t xml:space="preserve"> 05_DEU_34_02 </t>
  </si>
  <si>
    <t xml:space="preserve"> 14_2CH_15_09 </t>
  </si>
  <si>
    <t xml:space="preserve"> 14_2CH_30_10 </t>
  </si>
  <si>
    <t xml:space="preserve"> 14_2CH_30_18 </t>
  </si>
  <si>
    <t xml:space="preserve"> they had not </t>
  </si>
  <si>
    <t xml:space="preserve"> 06_JOS_05_05 </t>
  </si>
  <si>
    <t xml:space="preserve"> 06_JOS_05_07 </t>
  </si>
  <si>
    <t xml:space="preserve"> 23_ISA_52_15 </t>
  </si>
  <si>
    <t xml:space="preserve"> 24_JER_37_04 </t>
  </si>
  <si>
    <t xml:space="preserve"> 26_EZE_20_24 </t>
  </si>
  <si>
    <t xml:space="preserve"> 40_MAT_13_05 </t>
  </si>
  <si>
    <t xml:space="preserve"> 43_JOH_15_22 </t>
  </si>
  <si>
    <t xml:space="preserve"> 43_JOH_15_24 </t>
  </si>
  <si>
    <t xml:space="preserve"> 44_ACT_14_18 </t>
  </si>
  <si>
    <t xml:space="preserve"> even to the border </t>
  </si>
  <si>
    <t xml:space="preserve"> remaining of the </t>
  </si>
  <si>
    <t xml:space="preserve"> Ephraim and the </t>
  </si>
  <si>
    <t xml:space="preserve"> 23_ISA_07_05 </t>
  </si>
  <si>
    <t xml:space="preserve"> 23_ISA_09_09 </t>
  </si>
  <si>
    <t xml:space="preserve"> and prevailed against </t>
  </si>
  <si>
    <t xml:space="preserve"> 14_2CH_08_03 </t>
  </si>
  <si>
    <t xml:space="preserve"> 27_DAN_07_21 </t>
  </si>
  <si>
    <t xml:space="preserve"> 44_ACT_19_16 </t>
  </si>
  <si>
    <t xml:space="preserve"> had not been </t>
  </si>
  <si>
    <t xml:space="preserve"> 07_JUD_16_08 </t>
  </si>
  <si>
    <t xml:space="preserve"> 13_1CH_29_25 </t>
  </si>
  <si>
    <t xml:space="preserve"> 16_NEH_02_01 </t>
  </si>
  <si>
    <t xml:space="preserve"> 16_NEH_13_10 </t>
  </si>
  <si>
    <t xml:space="preserve"> 18_JOB_03_16 </t>
  </si>
  <si>
    <t xml:space="preserve"> 18_JOB_10_19 </t>
  </si>
  <si>
    <t xml:space="preserve"> 19_PSA_124_001 </t>
  </si>
  <si>
    <t xml:space="preserve"> 19_PSA_124_002 </t>
  </si>
  <si>
    <t xml:space="preserve"> 40_MAT_26_24 </t>
  </si>
  <si>
    <t xml:space="preserve"> the captivity of </t>
  </si>
  <si>
    <t xml:space="preserve"> 18_JOB_42_10 </t>
  </si>
  <si>
    <t xml:space="preserve"> 19_PSA_014_007 </t>
  </si>
  <si>
    <t xml:space="preserve"> 19_PSA_053_006 </t>
  </si>
  <si>
    <t xml:space="preserve"> 19_PSA_085_001 </t>
  </si>
  <si>
    <t xml:space="preserve"> 19_PSA_126_001 </t>
  </si>
  <si>
    <t xml:space="preserve"> 24_JER_29_22 </t>
  </si>
  <si>
    <t xml:space="preserve"> 24_JER_33_07 </t>
  </si>
  <si>
    <t xml:space="preserve"> 29_JOE_03_01 </t>
  </si>
  <si>
    <t xml:space="preserve"> down to the ground </t>
  </si>
  <si>
    <t xml:space="preserve"> shall I not </t>
  </si>
  <si>
    <t xml:space="preserve"> 08_RUT_03_01 </t>
  </si>
  <si>
    <t xml:space="preserve"> 10_2SA_04_11 </t>
  </si>
  <si>
    <t xml:space="preserve"> 23_ISA_10_11 </t>
  </si>
  <si>
    <t xml:space="preserve"> 43_JOH_18_11 </t>
  </si>
  <si>
    <t xml:space="preserve"> and there shall not </t>
  </si>
  <si>
    <t xml:space="preserve"> Philistines and they </t>
  </si>
  <si>
    <t xml:space="preserve"> the Philistines and they </t>
  </si>
  <si>
    <t xml:space="preserve"> And they of </t>
  </si>
  <si>
    <t xml:space="preserve"> 09_1SA_06_13 </t>
  </si>
  <si>
    <t xml:space="preserve"> 13_1CH_22_04 </t>
  </si>
  <si>
    <t xml:space="preserve"> 38_ZEC_10_07 </t>
  </si>
  <si>
    <t xml:space="preserve"> 41_MAR_01_05 </t>
  </si>
  <si>
    <t xml:space="preserve"> 44_ACT_21_12 </t>
  </si>
  <si>
    <t xml:space="preserve"> them and there </t>
  </si>
  <si>
    <t xml:space="preserve"> 09_1SA_22_02 </t>
  </si>
  <si>
    <t xml:space="preserve"> 23_ISA_41_28 </t>
  </si>
  <si>
    <t xml:space="preserve"> cut off those </t>
  </si>
  <si>
    <t xml:space="preserve"> day of thy </t>
  </si>
  <si>
    <t xml:space="preserve"> the day of thy </t>
  </si>
  <si>
    <t xml:space="preserve"> bring me down </t>
  </si>
  <si>
    <t xml:space="preserve"> 09_1SA_30_15 </t>
  </si>
  <si>
    <t xml:space="preserve"> bring me down to </t>
  </si>
  <si>
    <t xml:space="preserve"> bring thee down </t>
  </si>
  <si>
    <t xml:space="preserve"> me down to </t>
  </si>
  <si>
    <t xml:space="preserve"> how are the </t>
  </si>
  <si>
    <t xml:space="preserve"> 10_2SA_01_19 </t>
  </si>
  <si>
    <t xml:space="preserve"> 10_2SA_01_25 </t>
  </si>
  <si>
    <t xml:space="preserve"> 31_OBA_01_06 </t>
  </si>
  <si>
    <t xml:space="preserve"> 46_1CO_15_35 </t>
  </si>
  <si>
    <t xml:space="preserve"> shall bring me </t>
  </si>
  <si>
    <t xml:space="preserve"> 10_2SA_15_08 </t>
  </si>
  <si>
    <t xml:space="preserve"> not be any </t>
  </si>
  <si>
    <t xml:space="preserve"> shall not be any </t>
  </si>
  <si>
    <t xml:space="preserve"> LORD hath spoken it </t>
  </si>
  <si>
    <t xml:space="preserve"> saith the LORD Even </t>
  </si>
  <si>
    <t xml:space="preserve"> of Samaria and </t>
  </si>
  <si>
    <t xml:space="preserve"> 30_AMO_03_09 </t>
  </si>
  <si>
    <t xml:space="preserve"> 30_AMO_08_14 </t>
  </si>
  <si>
    <t xml:space="preserve"> 42_LUK_17_11 </t>
  </si>
  <si>
    <t xml:space="preserve"> Judah in the </t>
  </si>
  <si>
    <t xml:space="preserve"> 11_1KI_22_41 </t>
  </si>
  <si>
    <t xml:space="preserve"> 24_JER_25_01 </t>
  </si>
  <si>
    <t xml:space="preserve"> 24_JER_39_01 </t>
  </si>
  <si>
    <t xml:space="preserve"> thine heart hath </t>
  </si>
  <si>
    <t xml:space="preserve"> 12_2KI_14_10 </t>
  </si>
  <si>
    <t xml:space="preserve"> of the mount of </t>
  </si>
  <si>
    <t xml:space="preserve"> of Judah in </t>
  </si>
  <si>
    <t xml:space="preserve"> 24_JER_34_06 </t>
  </si>
  <si>
    <t xml:space="preserve"> 24_JER_52_10 </t>
  </si>
  <si>
    <t xml:space="preserve"> of Judah in the </t>
  </si>
  <si>
    <t xml:space="preserve"> carried away captive </t>
  </si>
  <si>
    <t xml:space="preserve"> 13_1CH_05_06 </t>
  </si>
  <si>
    <t xml:space="preserve"> 24_JER_27_20 </t>
  </si>
  <si>
    <t xml:space="preserve"> 24_JER_28_06 </t>
  </si>
  <si>
    <t xml:space="preserve"> 24_JER_29_01 </t>
  </si>
  <si>
    <t xml:space="preserve"> 24_JER_39_09 </t>
  </si>
  <si>
    <t xml:space="preserve"> 24_JER_40_07 </t>
  </si>
  <si>
    <t xml:space="preserve"> 24_JER_41_10 </t>
  </si>
  <si>
    <t xml:space="preserve"> 24_JER_41_14 </t>
  </si>
  <si>
    <t xml:space="preserve"> 24_JER_52_15 </t>
  </si>
  <si>
    <t xml:space="preserve"> 24_JER_52_27 </t>
  </si>
  <si>
    <t xml:space="preserve"> 24_JER_52_28 </t>
  </si>
  <si>
    <t xml:space="preserve"> 24_JER_52_29 </t>
  </si>
  <si>
    <t xml:space="preserve"> 24_JER_52_30 </t>
  </si>
  <si>
    <t xml:space="preserve"> Jerusalem which is </t>
  </si>
  <si>
    <t xml:space="preserve"> 13_1CH_11_04 </t>
  </si>
  <si>
    <t xml:space="preserve"> 48_GAL_04_26 </t>
  </si>
  <si>
    <t xml:space="preserve"> off for ever </t>
  </si>
  <si>
    <t xml:space="preserve"> 19_PSA_044_023 </t>
  </si>
  <si>
    <t xml:space="preserve"> 19_PSA_077_007 </t>
  </si>
  <si>
    <t xml:space="preserve"> LORD and an </t>
  </si>
  <si>
    <t xml:space="preserve"> the LORD and an </t>
  </si>
  <si>
    <t xml:space="preserve"> are the things </t>
  </si>
  <si>
    <t xml:space="preserve"> 40_MAT_15_20 </t>
  </si>
  <si>
    <t xml:space="preserve"> side in the </t>
  </si>
  <si>
    <t xml:space="preserve"> 14_2CH_08_17 </t>
  </si>
  <si>
    <t xml:space="preserve"> be dismayed to </t>
  </si>
  <si>
    <t xml:space="preserve"> to cut off </t>
  </si>
  <si>
    <t xml:space="preserve"> 26_EZE_14_19 </t>
  </si>
  <si>
    <t xml:space="preserve"> 26_EZE_17_17 </t>
  </si>
  <si>
    <t xml:space="preserve"> Jerusalem which is in </t>
  </si>
  <si>
    <t xml:space="preserve"> that of the </t>
  </si>
  <si>
    <t xml:space="preserve"> 15_EZR_06_08 </t>
  </si>
  <si>
    <t xml:space="preserve"> 45_ROM_02_29 </t>
  </si>
  <si>
    <t xml:space="preserve"> whose habitation is </t>
  </si>
  <si>
    <t xml:space="preserve"> 15_EZR_07_15 </t>
  </si>
  <si>
    <t xml:space="preserve"> of Jerusalem which </t>
  </si>
  <si>
    <t xml:space="preserve"> Let us rise </t>
  </si>
  <si>
    <t xml:space="preserve"> 16_NEH_02_18 </t>
  </si>
  <si>
    <t xml:space="preserve"> Let us rise up </t>
  </si>
  <si>
    <t xml:space="preserve"> us rise up </t>
  </si>
  <si>
    <t xml:space="preserve"> all the heathen </t>
  </si>
  <si>
    <t xml:space="preserve"> 16_NEH_06_16 </t>
  </si>
  <si>
    <t xml:space="preserve"> 19_PSA_059_005 </t>
  </si>
  <si>
    <t xml:space="preserve"> 29_JOE_03_12 </t>
  </si>
  <si>
    <t xml:space="preserve"> 38_ZEC_14_14 </t>
  </si>
  <si>
    <t xml:space="preserve"> and the fields </t>
  </si>
  <si>
    <t xml:space="preserve"> 16_NEH_11_30 </t>
  </si>
  <si>
    <t xml:space="preserve"> it shall be done </t>
  </si>
  <si>
    <t xml:space="preserve"> at peace with </t>
  </si>
  <si>
    <t xml:space="preserve"> 19_PSA_007_004 </t>
  </si>
  <si>
    <t xml:space="preserve"> 20_PRO_16_07 </t>
  </si>
  <si>
    <t xml:space="preserve"> at peace with thee </t>
  </si>
  <si>
    <t xml:space="preserve"> of their destruction </t>
  </si>
  <si>
    <t xml:space="preserve"> 18_JOB_30_12 </t>
  </si>
  <si>
    <t xml:space="preserve"> upon my holy </t>
  </si>
  <si>
    <t xml:space="preserve"> 19_PSA_002_006 </t>
  </si>
  <si>
    <t xml:space="preserve"> shall return upon </t>
  </si>
  <si>
    <t xml:space="preserve"> 19_PSA_007_016 </t>
  </si>
  <si>
    <t xml:space="preserve"> the heathen thou </t>
  </si>
  <si>
    <t xml:space="preserve"> 19_PSA_009_005 </t>
  </si>
  <si>
    <t xml:space="preserve"> and cast lots </t>
  </si>
  <si>
    <t xml:space="preserve"> 19_PSA_022_018 </t>
  </si>
  <si>
    <t xml:space="preserve"> and cast lots upon </t>
  </si>
  <si>
    <t xml:space="preserve"> unto thee Thy </t>
  </si>
  <si>
    <t xml:space="preserve"> 19_PSA_027_008 </t>
  </si>
  <si>
    <t xml:space="preserve"> against thy brother </t>
  </si>
  <si>
    <t xml:space="preserve"> 19_PSA_050_020 </t>
  </si>
  <si>
    <t xml:space="preserve"> hast done it </t>
  </si>
  <si>
    <t xml:space="preserve"> 19_PSA_109_027 </t>
  </si>
  <si>
    <t xml:space="preserve"> and they of the </t>
  </si>
  <si>
    <t xml:space="preserve"> thou that dwellest </t>
  </si>
  <si>
    <t xml:space="preserve"> 19_PSA_080_001 </t>
  </si>
  <si>
    <t xml:space="preserve"> 19_PSA_123_001 </t>
  </si>
  <si>
    <t xml:space="preserve"> 24_JER_51_13 </t>
  </si>
  <si>
    <t xml:space="preserve"> shall cover thee </t>
  </si>
  <si>
    <t xml:space="preserve"> 19_PSA_091_004 </t>
  </si>
  <si>
    <t xml:space="preserve"> 35_HAB_02_17 </t>
  </si>
  <si>
    <t xml:space="preserve"> into his gates </t>
  </si>
  <si>
    <t xml:space="preserve"> 19_PSA_100_004 </t>
  </si>
  <si>
    <t xml:space="preserve"> of his that </t>
  </si>
  <si>
    <t xml:space="preserve"> 19_PSA_103_021 </t>
  </si>
  <si>
    <t xml:space="preserve"> be done unto thee </t>
  </si>
  <si>
    <t xml:space="preserve"> dwellest in the </t>
  </si>
  <si>
    <t xml:space="preserve"> 22_SON_08_13 </t>
  </si>
  <si>
    <t xml:space="preserve"> 26_EZE_12_02 </t>
  </si>
  <si>
    <t xml:space="preserve"> that dwellest in </t>
  </si>
  <si>
    <t xml:space="preserve"> that dwellest in the </t>
  </si>
  <si>
    <t xml:space="preserve"> thou that dwellest in </t>
  </si>
  <si>
    <t xml:space="preserve"> Yea they shall </t>
  </si>
  <si>
    <t xml:space="preserve"> 23_ISA_05_29 </t>
  </si>
  <si>
    <t xml:space="preserve"> 33_MIC_03_07 </t>
  </si>
  <si>
    <t xml:space="preserve"> who shall bring </t>
  </si>
  <si>
    <t xml:space="preserve"> 21_ECC_03_22 </t>
  </si>
  <si>
    <t xml:space="preserve"> clefts of the </t>
  </si>
  <si>
    <t xml:space="preserve"> the clefts of </t>
  </si>
  <si>
    <t xml:space="preserve"> the clefts of the </t>
  </si>
  <si>
    <t xml:space="preserve"> ye and let </t>
  </si>
  <si>
    <t xml:space="preserve"> ye and let us </t>
  </si>
  <si>
    <t xml:space="preserve"> day of the LORD </t>
  </si>
  <si>
    <t xml:space="preserve"> shall kindle in </t>
  </si>
  <si>
    <t xml:space="preserve"> upon mount Zion </t>
  </si>
  <si>
    <t xml:space="preserve"> a fire and </t>
  </si>
  <si>
    <t xml:space="preserve"> a flame and </t>
  </si>
  <si>
    <t xml:space="preserve"> house of Jacob shall </t>
  </si>
  <si>
    <t xml:space="preserve"> my holy mountain </t>
  </si>
  <si>
    <t xml:space="preserve"> 23_ISA_65_11 </t>
  </si>
  <si>
    <t xml:space="preserve"> Israel shall possess </t>
  </si>
  <si>
    <t xml:space="preserve"> of Israel shall possess </t>
  </si>
  <si>
    <t xml:space="preserve"> art thou cut </t>
  </si>
  <si>
    <t xml:space="preserve"> 31_OBA_01_05 </t>
  </si>
  <si>
    <t xml:space="preserve"> how art thou </t>
  </si>
  <si>
    <t xml:space="preserve"> how art thou cut </t>
  </si>
  <si>
    <t xml:space="preserve"> be cut off for </t>
  </si>
  <si>
    <t xml:space="preserve"> day saith the </t>
  </si>
  <si>
    <t xml:space="preserve"> day saith the LORD </t>
  </si>
  <si>
    <t xml:space="preserve"> In that day saith </t>
  </si>
  <si>
    <t xml:space="preserve"> that day saith </t>
  </si>
  <si>
    <t xml:space="preserve"> that day saith the </t>
  </si>
  <si>
    <t xml:space="preserve"> shall be holiness </t>
  </si>
  <si>
    <t xml:space="preserve"> the things of </t>
  </si>
  <si>
    <t xml:space="preserve"> 23_ISA_43_18 </t>
  </si>
  <si>
    <t xml:space="preserve"> 45_ROM_08_05 </t>
  </si>
  <si>
    <t xml:space="preserve"> 46_1CO_02_14 </t>
  </si>
  <si>
    <t xml:space="preserve"> 46_1CO_09_13 </t>
  </si>
  <si>
    <t xml:space="preserve"> 50_PHP_02_04 </t>
  </si>
  <si>
    <t xml:space="preserve"> they shall possess the </t>
  </si>
  <si>
    <t xml:space="preserve"> 23_ISA_61_07 </t>
  </si>
  <si>
    <t xml:space="preserve"> have heard a </t>
  </si>
  <si>
    <t xml:space="preserve"> 24_JER_04_31 </t>
  </si>
  <si>
    <t xml:space="preserve"> down saith the </t>
  </si>
  <si>
    <t xml:space="preserve"> down saith the LORD </t>
  </si>
  <si>
    <t xml:space="preserve"> cities of the south </t>
  </si>
  <si>
    <t xml:space="preserve"> of the south shall </t>
  </si>
  <si>
    <t xml:space="preserve"> the south shall </t>
  </si>
  <si>
    <t xml:space="preserve"> I bring thee </t>
  </si>
  <si>
    <t xml:space="preserve"> will I bring thee </t>
  </si>
  <si>
    <t xml:space="preserve"> shall drink and </t>
  </si>
  <si>
    <t xml:space="preserve"> they shall drink </t>
  </si>
  <si>
    <t xml:space="preserve"> they shall drink and </t>
  </si>
  <si>
    <t xml:space="preserve"> We have heard a </t>
  </si>
  <si>
    <t xml:space="preserve"> Arise ye and </t>
  </si>
  <si>
    <t xml:space="preserve"> Arise ye and let </t>
  </si>
  <si>
    <t xml:space="preserve"> and the captivity </t>
  </si>
  <si>
    <t xml:space="preserve"> and the captivity of </t>
  </si>
  <si>
    <t xml:space="preserve"> prevailed against thee </t>
  </si>
  <si>
    <t xml:space="preserve"> 24_JER_38_22 </t>
  </si>
  <si>
    <t xml:space="preserve"> not leave some </t>
  </si>
  <si>
    <t xml:space="preserve"> 24_JER_49_09 </t>
  </si>
  <si>
    <t xml:space="preserve"> thee would they </t>
  </si>
  <si>
    <t xml:space="preserve"> thee would they not </t>
  </si>
  <si>
    <t xml:space="preserve"> they not leave </t>
  </si>
  <si>
    <t xml:space="preserve"> they not leave some </t>
  </si>
  <si>
    <t xml:space="preserve"> to thee would </t>
  </si>
  <si>
    <t xml:space="preserve"> to thee would they </t>
  </si>
  <si>
    <t xml:space="preserve"> would they not leave </t>
  </si>
  <si>
    <t xml:space="preserve"> a rumour from </t>
  </si>
  <si>
    <t xml:space="preserve"> a rumour from the </t>
  </si>
  <si>
    <t xml:space="preserve"> ambassador is sent </t>
  </si>
  <si>
    <t xml:space="preserve"> an ambassador is </t>
  </si>
  <si>
    <t xml:space="preserve"> an ambassador is sent </t>
  </si>
  <si>
    <t xml:space="preserve"> and an ambassador </t>
  </si>
  <si>
    <t xml:space="preserve"> and an ambassador is </t>
  </si>
  <si>
    <t xml:space="preserve"> have heard a rumour </t>
  </si>
  <si>
    <t xml:space="preserve"> heard a rumour </t>
  </si>
  <si>
    <t xml:space="preserve"> heard a rumour from </t>
  </si>
  <si>
    <t xml:space="preserve"> LORD and an ambassador </t>
  </si>
  <si>
    <t xml:space="preserve"> rumour from the </t>
  </si>
  <si>
    <t xml:space="preserve"> rumour from the LORD </t>
  </si>
  <si>
    <t xml:space="preserve"> small among the </t>
  </si>
  <si>
    <t xml:space="preserve"> small among the heathen </t>
  </si>
  <si>
    <t xml:space="preserve"> thee small among </t>
  </si>
  <si>
    <t xml:space="preserve"> thee small among the </t>
  </si>
  <si>
    <t xml:space="preserve"> deceived thee and </t>
  </si>
  <si>
    <t xml:space="preserve"> dwellest in the clefts </t>
  </si>
  <si>
    <t xml:space="preserve"> hath deceived thee </t>
  </si>
  <si>
    <t xml:space="preserve"> pride of thine </t>
  </si>
  <si>
    <t xml:space="preserve"> pride of thine heart </t>
  </si>
  <si>
    <t xml:space="preserve"> the pride of thine </t>
  </si>
  <si>
    <t xml:space="preserve"> as the eagle and </t>
  </si>
  <si>
    <t xml:space="preserve"> shall be dismayed </t>
  </si>
  <si>
    <t xml:space="preserve"> as thou hast done </t>
  </si>
  <si>
    <t xml:space="preserve"> have entered into </t>
  </si>
  <si>
    <t xml:space="preserve"> have entered into the </t>
  </si>
  <si>
    <t xml:space="preserve"> men of thy </t>
  </si>
  <si>
    <t xml:space="preserve"> the men of thy </t>
  </si>
  <si>
    <t xml:space="preserve"> upon Jerusalem even </t>
  </si>
  <si>
    <t xml:space="preserve"> 26_EZE_14_22 </t>
  </si>
  <si>
    <t xml:space="preserve"> devour them and </t>
  </si>
  <si>
    <t xml:space="preserve"> 26_EZE_15_07 </t>
  </si>
  <si>
    <t xml:space="preserve"> the heathen as </t>
  </si>
  <si>
    <t xml:space="preserve"> Lord GOD concerning </t>
  </si>
  <si>
    <t xml:space="preserve"> the Lord GOD concerning </t>
  </si>
  <si>
    <t xml:space="preserve"> though thou set </t>
  </si>
  <si>
    <t xml:space="preserve"> down and they shall </t>
  </si>
  <si>
    <t xml:space="preserve"> destroy the wise </t>
  </si>
  <si>
    <t xml:space="preserve"> destroy the wise men </t>
  </si>
  <si>
    <t xml:space="preserve"> the kingdom shall </t>
  </si>
  <si>
    <t xml:space="preserve"> 33_MIC_04_08 </t>
  </si>
  <si>
    <t xml:space="preserve"> and the kingdom shall </t>
  </si>
  <si>
    <t xml:space="preserve"> thou art greatly </t>
  </si>
  <si>
    <t xml:space="preserve"> 27_DAN_09_23 </t>
  </si>
  <si>
    <t xml:space="preserve"> may be cut off </t>
  </si>
  <si>
    <t xml:space="preserve"> come up on </t>
  </si>
  <si>
    <t xml:space="preserve"> shall come up on </t>
  </si>
  <si>
    <t xml:space="preserve"> thy mighty men </t>
  </si>
  <si>
    <t xml:space="preserve"> 28_HOS_10_13 </t>
  </si>
  <si>
    <t xml:space="preserve"> and devour them </t>
  </si>
  <si>
    <t xml:space="preserve"> 28_HOS_11_06 </t>
  </si>
  <si>
    <t xml:space="preserve"> shall be deliverance </t>
  </si>
  <si>
    <t xml:space="preserve"> thence will I </t>
  </si>
  <si>
    <t xml:space="preserve"> 30_AMO_09_03 </t>
  </si>
  <si>
    <t xml:space="preserve"> thence will I bring </t>
  </si>
  <si>
    <t xml:space="preserve"> up against her </t>
  </si>
  <si>
    <t xml:space="preserve"> heart Who shall </t>
  </si>
  <si>
    <t xml:space="preserve"> 45_ROM_10_06 </t>
  </si>
  <si>
    <t xml:space="preserve"> they not have </t>
  </si>
  <si>
    <t xml:space="preserve"> 58_HEB_10_02 </t>
  </si>
  <si>
    <t xml:space="preserve"> till they had </t>
  </si>
  <si>
    <t xml:space="preserve"> 44_ACT_23_12 </t>
  </si>
  <si>
    <t xml:space="preserve"> would they not have </t>
  </si>
  <si>
    <t xml:space="preserve"> mount of Esau </t>
  </si>
  <si>
    <t xml:space="preserve"> the mount of Esau </t>
  </si>
  <si>
    <t xml:space="preserve"> that every one of </t>
  </si>
  <si>
    <t xml:space="preserve"> cover thee and </t>
  </si>
  <si>
    <t xml:space="preserve"> shall cover thee and </t>
  </si>
  <si>
    <t xml:space="preserve"> shame shall cover </t>
  </si>
  <si>
    <t xml:space="preserve"> 33_MIC_07_10 </t>
  </si>
  <si>
    <t xml:space="preserve"> his forces and foreigners </t>
  </si>
  <si>
    <t xml:space="preserve"> day of distress </t>
  </si>
  <si>
    <t xml:space="preserve"> have looked on </t>
  </si>
  <si>
    <t xml:space="preserve"> neither shouldest thou </t>
  </si>
  <si>
    <t xml:space="preserve"> neither shouldest thou have </t>
  </si>
  <si>
    <t xml:space="preserve"> not have looked </t>
  </si>
  <si>
    <t xml:space="preserve"> not have looked on </t>
  </si>
  <si>
    <t xml:space="preserve"> shouldest not have </t>
  </si>
  <si>
    <t xml:space="preserve"> shouldest not have looked </t>
  </si>
  <si>
    <t xml:space="preserve"> shouldest thou have </t>
  </si>
  <si>
    <t xml:space="preserve"> the day of distress </t>
  </si>
  <si>
    <t xml:space="preserve"> thou shouldest not have </t>
  </si>
  <si>
    <t xml:space="preserve"> gate of my </t>
  </si>
  <si>
    <t xml:space="preserve"> gate of my people </t>
  </si>
  <si>
    <t xml:space="preserve"> the gate of my </t>
  </si>
  <si>
    <t xml:space="preserve"> have delivered up </t>
  </si>
  <si>
    <t xml:space="preserve"> 46_1CO_15_24 </t>
  </si>
  <si>
    <t xml:space="preserve"> of his that did </t>
  </si>
  <si>
    <t xml:space="preserve"> those of his </t>
  </si>
  <si>
    <t xml:space="preserve"> 54_1TI_05_08 </t>
  </si>
  <si>
    <t xml:space="preserve"> those of his that </t>
  </si>
  <si>
    <t xml:space="preserve"> as though they had </t>
  </si>
  <si>
    <t xml:space="preserve"> 46_1CO_07_29 </t>
  </si>
  <si>
    <t xml:space="preserve"> be as though </t>
  </si>
  <si>
    <t xml:space="preserve"> be as though they </t>
  </si>
  <si>
    <t xml:space="preserve"> For as ye </t>
  </si>
  <si>
    <t xml:space="preserve"> For as ye have </t>
  </si>
  <si>
    <t xml:space="preserve"> shall be as though </t>
  </si>
  <si>
    <t xml:space="preserve"> though they had </t>
  </si>
  <si>
    <t xml:space="preserve"> holiness and the </t>
  </si>
  <si>
    <t xml:space="preserve"> 45_ROM_06_22 </t>
  </si>
  <si>
    <t xml:space="preserve"> house of Esau for </t>
  </si>
  <si>
    <t xml:space="preserve"> the house of Esau </t>
  </si>
  <si>
    <t xml:space="preserve"> mount of Esau and </t>
  </si>
  <si>
    <t xml:space="preserve"> of Esau and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</si>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</sst>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854"/>
  <sheetViews>
    <sheetView topLeftCell="A372" workbookViewId="0">
      <selection activeCell="F394" sqref="F394:I394"/>
    </sheetView>
  </sheetViews>
  <sheetFormatPr defaultColWidth="9.28515625" defaultRowHeight="15" x14ac:dyDescent="0.25"/>
  <cols>
    <col min="1" max="1" width="27.42578125" bestFit="1" customWidth="1"/>
    <col min="2" max="2" width="16.42578125" bestFit="1" customWidth="1"/>
    <col min="3" max="3" width="27.42578125" bestFit="1" customWidth="1"/>
    <col min="4" max="4" width="16.42578125" bestFit="1" customWidth="1"/>
    <col min="5" max="5" width="27.42578125" bestFit="1" customWidth="1"/>
    <col min="6" max="6" width="16.42578125" bestFit="1" customWidth="1"/>
    <col min="7" max="7" width="21.85546875" bestFit="1" customWidth="1"/>
    <col min="8" max="8" width="16.42578125" bestFit="1" customWidth="1"/>
    <col min="9" max="9" width="21.7109375" bestFit="1" customWidth="1"/>
    <col min="10" max="10" width="16.42578125" bestFit="1" customWidth="1"/>
    <col min="11" max="11" width="21.7109375" bestFit="1" customWidth="1"/>
    <col min="12" max="12" width="16.42578125" bestFit="1" customWidth="1"/>
    <col min="13" max="13" width="21.7109375" bestFit="1" customWidth="1"/>
    <col min="14" max="14" width="16.42578125" bestFit="1" customWidth="1"/>
    <col min="15" max="15" width="21.7109375" bestFit="1" customWidth="1"/>
    <col min="16" max="16" width="16.42578125" bestFit="1" customWidth="1"/>
    <col min="17" max="17" width="21.7109375" bestFit="1" customWidth="1"/>
    <col min="18" max="18" width="16.42578125" bestFit="1" customWidth="1"/>
    <col min="19" max="19" width="21.7109375" bestFit="1" customWidth="1"/>
    <col min="20" max="20" width="16.42578125" bestFit="1" customWidth="1"/>
    <col min="21" max="21" width="21.7109375" bestFit="1" customWidth="1"/>
    <col min="22" max="22" width="16.42578125" bestFit="1" customWidth="1"/>
    <col min="23" max="23" width="21.7109375" bestFit="1" customWidth="1"/>
    <col min="24" max="24" width="16.42578125" bestFit="1" customWidth="1"/>
    <col min="25" max="25" width="21.7109375" bestFit="1" customWidth="1"/>
    <col min="26" max="26" width="16.42578125" bestFit="1" customWidth="1"/>
    <col min="27" max="27" width="21.7109375" bestFit="1" customWidth="1"/>
    <col min="28" max="28" width="16.42578125" bestFit="1" customWidth="1"/>
    <col min="29" max="29" width="21.7109375" bestFit="1" customWidth="1"/>
    <col min="30" max="30" width="16.42578125" bestFit="1" customWidth="1"/>
    <col min="31" max="31" width="21.7109375" bestFit="1" customWidth="1"/>
    <col min="32" max="32" width="16.42578125" bestFit="1" customWidth="1"/>
    <col min="33" max="33" width="21.7109375" bestFit="1" customWidth="1"/>
    <col min="34" max="34" width="16.42578125" bestFit="1" customWidth="1"/>
    <col min="35" max="35" width="21.7109375" bestFit="1" customWidth="1"/>
    <col min="36" max="36" width="16.42578125" bestFit="1" customWidth="1"/>
    <col min="37" max="37" width="21.7109375" bestFit="1" customWidth="1"/>
    <col min="38" max="38" width="16.42578125" bestFit="1" customWidth="1"/>
    <col min="39" max="39" width="21.7109375" bestFit="1" customWidth="1"/>
    <col min="40" max="40" width="16.42578125" bestFit="1" customWidth="1"/>
    <col min="41" max="41" width="21.7109375" bestFit="1" customWidth="1"/>
    <col min="42" max="42" width="16.42578125" bestFit="1" customWidth="1"/>
    <col min="43" max="43" width="21.7109375" bestFit="1" customWidth="1"/>
    <col min="44" max="44" width="16.42578125" bestFit="1" customWidth="1"/>
    <col min="45" max="45" width="21.7109375" bestFit="1" customWidth="1"/>
    <col min="46" max="46" width="16.42578125" bestFit="1" customWidth="1"/>
    <col min="47" max="47" width="21.7109375" bestFit="1" customWidth="1"/>
    <col min="48" max="48" width="16.42578125" bestFit="1" customWidth="1"/>
    <col min="49" max="49" width="21.7109375" bestFit="1" customWidth="1"/>
    <col min="50" max="50" width="16.42578125" bestFit="1" customWidth="1"/>
    <col min="51" max="51" width="21.7109375" bestFit="1" customWidth="1"/>
    <col min="52" max="52" width="16.42578125" bestFit="1" customWidth="1"/>
    <col min="53" max="53" width="21.7109375" bestFit="1" customWidth="1"/>
    <col min="54" max="54" width="16.42578125" bestFit="1" customWidth="1"/>
    <col min="55" max="55" width="21.7109375" bestFit="1" customWidth="1"/>
    <col min="56" max="56" width="16.42578125" bestFit="1" customWidth="1"/>
    <col min="57" max="57" width="21.7109375" bestFit="1" customWidth="1"/>
    <col min="58" max="58" width="16.42578125" bestFit="1" customWidth="1"/>
    <col min="59" max="59" width="20.7109375" bestFit="1" customWidth="1"/>
    <col min="60" max="60" width="16.42578125" bestFit="1" customWidth="1"/>
    <col min="61" max="61" width="20.7109375" bestFit="1" customWidth="1"/>
    <col min="62" max="62" width="16.42578125" bestFit="1" customWidth="1"/>
    <col min="63" max="63" width="20.7109375" bestFit="1" customWidth="1"/>
    <col min="64" max="64" width="16.42578125" bestFit="1" customWidth="1"/>
    <col min="65" max="65" width="20.7109375" bestFit="1" customWidth="1"/>
    <col min="66" max="66" width="16.42578125" bestFit="1" customWidth="1"/>
    <col min="67" max="67" width="20.7109375" bestFit="1" customWidth="1"/>
    <col min="68" max="68" width="16.42578125" bestFit="1" customWidth="1"/>
    <col min="69" max="69" width="20.7109375" bestFit="1" customWidth="1"/>
    <col min="70" max="70" width="16.42578125" bestFit="1" customWidth="1"/>
    <col min="71" max="71" width="20.7109375" bestFit="1" customWidth="1"/>
    <col min="72" max="72" width="16.42578125" bestFit="1" customWidth="1"/>
    <col min="73" max="73" width="20.7109375" bestFit="1" customWidth="1"/>
    <col min="74" max="74" width="16.42578125" bestFit="1" customWidth="1"/>
    <col min="75" max="75" width="20.7109375" bestFit="1" customWidth="1"/>
    <col min="76" max="76" width="16.42578125" bestFit="1" customWidth="1"/>
    <col min="77" max="77" width="20.7109375" bestFit="1" customWidth="1"/>
    <col min="78" max="78" width="16.42578125" bestFit="1" customWidth="1"/>
    <col min="79" max="79" width="20.7109375" bestFit="1" customWidth="1"/>
    <col min="80" max="80" width="16.42578125" bestFit="1" customWidth="1"/>
    <col min="81" max="81" width="20.7109375" bestFit="1" customWidth="1"/>
    <col min="82" max="82" width="16.42578125" bestFit="1" customWidth="1"/>
    <col min="83" max="83" width="20.7109375" bestFit="1" customWidth="1"/>
    <col min="84" max="84" width="16.42578125" bestFit="1" customWidth="1"/>
    <col min="85" max="85" width="20.42578125" bestFit="1" customWidth="1"/>
    <col min="86" max="86" width="16.42578125" bestFit="1" customWidth="1"/>
    <col min="87" max="87" width="20.42578125" bestFit="1" customWidth="1"/>
    <col min="88" max="88" width="16.42578125" bestFit="1" customWidth="1"/>
    <col min="89" max="89" width="20.42578125" bestFit="1" customWidth="1"/>
    <col min="90" max="90" width="16.42578125" bestFit="1" customWidth="1"/>
    <col min="91" max="91" width="20.42578125" bestFit="1" customWidth="1"/>
    <col min="92" max="92" width="16.42578125" bestFit="1" customWidth="1"/>
    <col min="93" max="93" width="20.42578125" bestFit="1" customWidth="1"/>
    <col min="94" max="94" width="16.42578125" bestFit="1" customWidth="1"/>
    <col min="95" max="95" width="20.42578125" bestFit="1" customWidth="1"/>
    <col min="96" max="96" width="16.42578125" bestFit="1" customWidth="1"/>
    <col min="97" max="97" width="20.42578125" bestFit="1" customWidth="1"/>
    <col min="98" max="98" width="16.42578125" bestFit="1" customWidth="1"/>
    <col min="99" max="99" width="20.42578125" bestFit="1" customWidth="1"/>
    <col min="100" max="100" width="16.42578125" bestFit="1" customWidth="1"/>
    <col min="101" max="101" width="20.42578125" bestFit="1" customWidth="1"/>
    <col min="102" max="102" width="16.42578125" bestFit="1" customWidth="1"/>
    <col min="103" max="103" width="20.42578125" bestFit="1" customWidth="1"/>
    <col min="104" max="104" width="16.42578125" bestFit="1" customWidth="1"/>
    <col min="105" max="105" width="20.42578125" bestFit="1" customWidth="1"/>
    <col min="106" max="106" width="16.42578125" bestFit="1" customWidth="1"/>
    <col min="107" max="107" width="20.42578125" bestFit="1" customWidth="1"/>
    <col min="108" max="108" width="16.42578125" bestFit="1" customWidth="1"/>
    <col min="109" max="109" width="20.42578125" bestFit="1" customWidth="1"/>
    <col min="110" max="110" width="16.42578125" bestFit="1" customWidth="1"/>
    <col min="111" max="111" width="20.42578125" bestFit="1" customWidth="1"/>
    <col min="112" max="112" width="16.42578125" bestFit="1" customWidth="1"/>
    <col min="113" max="113" width="20.42578125" bestFit="1" customWidth="1"/>
    <col min="114" max="114" width="16.42578125" bestFit="1" customWidth="1"/>
    <col min="115" max="115" width="20.42578125" bestFit="1" customWidth="1"/>
    <col min="116" max="116" width="16.42578125" bestFit="1" customWidth="1"/>
    <col min="117" max="117" width="20.42578125" bestFit="1" customWidth="1"/>
    <col min="118" max="118" width="16.42578125" bestFit="1" customWidth="1"/>
    <col min="119" max="119" width="20.42578125" bestFit="1" customWidth="1"/>
    <col min="120" max="120" width="16.42578125" bestFit="1" customWidth="1"/>
    <col min="121" max="121" width="20.42578125" bestFit="1" customWidth="1"/>
    <col min="122" max="122" width="16.42578125" bestFit="1" customWidth="1"/>
    <col min="123" max="123" width="20.42578125" bestFit="1" customWidth="1"/>
    <col min="124" max="124" width="16.42578125" bestFit="1" customWidth="1"/>
    <col min="125" max="125" width="20.42578125" bestFit="1" customWidth="1"/>
    <col min="126" max="126" width="16.42578125" bestFit="1" customWidth="1"/>
    <col min="127" max="127" width="20.42578125" bestFit="1" customWidth="1"/>
    <col min="128" max="128" width="16.42578125" bestFit="1" customWidth="1"/>
    <col min="129" max="129" width="20.42578125" bestFit="1" customWidth="1"/>
    <col min="130" max="130" width="16.42578125" bestFit="1" customWidth="1"/>
    <col min="131" max="131" width="20.42578125" bestFit="1" customWidth="1"/>
    <col min="132" max="132" width="16.42578125" bestFit="1" customWidth="1"/>
    <col min="133" max="133" width="20.42578125" bestFit="1" customWidth="1"/>
    <col min="134" max="134" width="16.42578125" bestFit="1" customWidth="1"/>
    <col min="135" max="135" width="20.42578125" bestFit="1" customWidth="1"/>
    <col min="136" max="136" width="16.42578125" bestFit="1" customWidth="1"/>
    <col min="137" max="137" width="20.42578125" bestFit="1" customWidth="1"/>
    <col min="138" max="138" width="16.42578125" bestFit="1" customWidth="1"/>
    <col min="139" max="139" width="20.42578125" bestFit="1" customWidth="1"/>
    <col min="140" max="140" width="16.42578125" bestFit="1" customWidth="1"/>
    <col min="141" max="141" width="20.42578125" bestFit="1" customWidth="1"/>
    <col min="142" max="142" width="16.42578125" bestFit="1" customWidth="1"/>
    <col min="143" max="143" width="20.42578125" bestFit="1" customWidth="1"/>
    <col min="144" max="144" width="16.42578125" bestFit="1" customWidth="1"/>
    <col min="145" max="145" width="20.42578125" bestFit="1" customWidth="1"/>
    <col min="146" max="146" width="16.42578125" bestFit="1" customWidth="1"/>
    <col min="147" max="147" width="20.42578125" bestFit="1" customWidth="1"/>
    <col min="148" max="148" width="16.42578125" bestFit="1" customWidth="1"/>
    <col min="149" max="149" width="20.42578125" bestFit="1" customWidth="1"/>
    <col min="150" max="150" width="16.42578125" bestFit="1" customWidth="1"/>
    <col min="151" max="151" width="20.42578125" bestFit="1" customWidth="1"/>
    <col min="152" max="152" width="16.42578125" bestFit="1" customWidth="1"/>
    <col min="153" max="153" width="20.42578125" bestFit="1" customWidth="1"/>
    <col min="154" max="154" width="16.42578125" bestFit="1" customWidth="1"/>
    <col min="155" max="155" width="20.42578125" bestFit="1" customWidth="1"/>
    <col min="156" max="156" width="16.42578125" bestFit="1" customWidth="1"/>
    <col min="157" max="157" width="20.42578125" bestFit="1" customWidth="1"/>
    <col min="158" max="158" width="16.42578125" bestFit="1" customWidth="1"/>
    <col min="159" max="159" width="20.42578125" bestFit="1" customWidth="1"/>
    <col min="160" max="160" width="16.42578125" bestFit="1" customWidth="1"/>
    <col min="161" max="161" width="20.42578125" bestFit="1" customWidth="1"/>
    <col min="162" max="162" width="16.42578125" bestFit="1" customWidth="1"/>
    <col min="163" max="163" width="20.42578125" bestFit="1" customWidth="1"/>
    <col min="164" max="164" width="16.42578125" bestFit="1" customWidth="1"/>
    <col min="165" max="165" width="20.42578125" bestFit="1" customWidth="1"/>
    <col min="166" max="166" width="16.42578125" bestFit="1" customWidth="1"/>
    <col min="167" max="167" width="20.42578125" bestFit="1" customWidth="1"/>
    <col min="168" max="168" width="16.42578125" bestFit="1" customWidth="1"/>
    <col min="169" max="169" width="20.42578125" bestFit="1" customWidth="1"/>
    <col min="170" max="170" width="16.42578125" bestFit="1" customWidth="1"/>
    <col min="171" max="171" width="20.42578125" bestFit="1" customWidth="1"/>
    <col min="172" max="172" width="16.42578125" bestFit="1" customWidth="1"/>
    <col min="173" max="173" width="20.42578125" bestFit="1" customWidth="1"/>
    <col min="174" max="174" width="16.42578125" bestFit="1" customWidth="1"/>
    <col min="175" max="175" width="20.42578125" bestFit="1" customWidth="1"/>
    <col min="176" max="176" width="16.42578125" bestFit="1" customWidth="1"/>
    <col min="177" max="177" width="20.42578125" bestFit="1" customWidth="1"/>
    <col min="178" max="178" width="15.42578125" bestFit="1" customWidth="1"/>
    <col min="179" max="179" width="20.42578125" bestFit="1" customWidth="1"/>
    <col min="180" max="180" width="15.42578125" bestFit="1" customWidth="1"/>
    <col min="181" max="181" width="20.42578125" bestFit="1" customWidth="1"/>
    <col min="182" max="182" width="15.42578125" bestFit="1" customWidth="1"/>
    <col min="183" max="183" width="20.42578125" bestFit="1" customWidth="1"/>
    <col min="184" max="184" width="15.42578125" bestFit="1" customWidth="1"/>
    <col min="185" max="185" width="20.42578125" bestFit="1" customWidth="1"/>
    <col min="186" max="186" width="15.42578125" bestFit="1" customWidth="1"/>
    <col min="187" max="187" width="20.42578125" bestFit="1" customWidth="1"/>
    <col min="188" max="188" width="15.42578125" bestFit="1" customWidth="1"/>
    <col min="189" max="189" width="20.42578125" bestFit="1" customWidth="1"/>
    <col min="190" max="190" width="15.42578125" bestFit="1" customWidth="1"/>
    <col min="191" max="191" width="20.42578125" bestFit="1" customWidth="1"/>
    <col min="192" max="192" width="15.42578125" bestFit="1" customWidth="1"/>
    <col min="193" max="193" width="20.42578125" bestFit="1" customWidth="1"/>
    <col min="194" max="194" width="15.42578125" bestFit="1" customWidth="1"/>
    <col min="195" max="195" width="20.42578125" bestFit="1" customWidth="1"/>
    <col min="196" max="196" width="15.42578125" bestFit="1" customWidth="1"/>
    <col min="197" max="197" width="20.42578125" bestFit="1" customWidth="1"/>
    <col min="198" max="198" width="15.42578125" bestFit="1" customWidth="1"/>
    <col min="199" max="199" width="20.42578125" bestFit="1" customWidth="1"/>
    <col min="200" max="200" width="15.42578125" bestFit="1" customWidth="1"/>
    <col min="201" max="201" width="20.42578125" bestFit="1" customWidth="1"/>
    <col min="202" max="202" width="15.42578125" bestFit="1" customWidth="1"/>
    <col min="203" max="203" width="20.42578125" bestFit="1" customWidth="1"/>
    <col min="204" max="204" width="15.42578125" bestFit="1" customWidth="1"/>
    <col min="205" max="205" width="20.42578125" bestFit="1" customWidth="1"/>
    <col min="206" max="206" width="15.42578125" bestFit="1" customWidth="1"/>
    <col min="207" max="207" width="20.42578125" bestFit="1" customWidth="1"/>
    <col min="208" max="208" width="15.42578125" bestFit="1" customWidth="1"/>
    <col min="209" max="209" width="20.42578125" bestFit="1" customWidth="1"/>
    <col min="210" max="210" width="15.42578125" bestFit="1" customWidth="1"/>
    <col min="211" max="211" width="20.42578125" bestFit="1" customWidth="1"/>
    <col min="212" max="212" width="15.42578125" bestFit="1" customWidth="1"/>
    <col min="213" max="213" width="20.42578125" bestFit="1" customWidth="1"/>
    <col min="214" max="214" width="16.42578125" bestFit="1" customWidth="1"/>
    <col min="215" max="215" width="20.42578125" bestFit="1" customWidth="1"/>
    <col min="216" max="216" width="16.42578125" bestFit="1" customWidth="1"/>
    <col min="217" max="217" width="20.42578125" bestFit="1" customWidth="1"/>
    <col min="218" max="218" width="15.42578125" bestFit="1" customWidth="1"/>
    <col min="219" max="219" width="20.42578125" bestFit="1" customWidth="1"/>
    <col min="220" max="220" width="15.42578125" bestFit="1" customWidth="1"/>
    <col min="221" max="221" width="20.42578125" bestFit="1" customWidth="1"/>
    <col min="222" max="222" width="15.42578125" bestFit="1" customWidth="1"/>
    <col min="223" max="223" width="20.42578125" bestFit="1" customWidth="1"/>
    <col min="224" max="224" width="15.42578125" bestFit="1" customWidth="1"/>
    <col min="225" max="225" width="20.42578125" bestFit="1" customWidth="1"/>
    <col min="226" max="226" width="16.42578125" bestFit="1" customWidth="1"/>
    <col min="227" max="227" width="20.42578125" bestFit="1" customWidth="1"/>
    <col min="228" max="228" width="16.42578125" bestFit="1" customWidth="1"/>
    <col min="229" max="229" width="20.42578125" bestFit="1" customWidth="1"/>
    <col min="230" max="230" width="16.42578125" bestFit="1" customWidth="1"/>
    <col min="231" max="231" width="20.42578125" bestFit="1" customWidth="1"/>
    <col min="232" max="232" width="16.42578125" bestFit="1" customWidth="1"/>
    <col min="233" max="233" width="20.42578125" bestFit="1" customWidth="1"/>
    <col min="234" max="234" width="16.42578125" bestFit="1" customWidth="1"/>
    <col min="235" max="235" width="20.42578125" bestFit="1" customWidth="1"/>
    <col min="236" max="236" width="16.42578125" bestFit="1" customWidth="1"/>
    <col min="237" max="237" width="20.42578125" bestFit="1" customWidth="1"/>
    <col min="238" max="238" width="16.42578125" bestFit="1" customWidth="1"/>
    <col min="239" max="239" width="20.42578125" bestFit="1" customWidth="1"/>
    <col min="240" max="240" width="16.42578125" bestFit="1" customWidth="1"/>
    <col min="241" max="241" width="20.42578125" bestFit="1" customWidth="1"/>
    <col min="242" max="242" width="16.42578125" bestFit="1" customWidth="1"/>
    <col min="243" max="243" width="20.42578125" bestFit="1" customWidth="1"/>
    <col min="244" max="244" width="16.42578125" bestFit="1" customWidth="1"/>
    <col min="245" max="245" width="20.42578125" bestFit="1" customWidth="1"/>
    <col min="246" max="246" width="16.42578125" bestFit="1" customWidth="1"/>
    <col min="247" max="247" width="20.42578125" bestFit="1" customWidth="1"/>
    <col min="248" max="248" width="16.42578125" bestFit="1" customWidth="1"/>
    <col min="249" max="249" width="20.42578125" bestFit="1" customWidth="1"/>
    <col min="250" max="250" width="16.42578125" bestFit="1" customWidth="1"/>
    <col min="251" max="251" width="20.42578125" bestFit="1" customWidth="1"/>
    <col min="252" max="252" width="16.42578125" bestFit="1" customWidth="1"/>
    <col min="253" max="253" width="20.42578125" bestFit="1" customWidth="1"/>
    <col min="254" max="254" width="16.42578125" bestFit="1" customWidth="1"/>
    <col min="255" max="255" width="20.42578125" bestFit="1" customWidth="1"/>
    <col min="256" max="256" width="16.42578125" bestFit="1" customWidth="1"/>
    <col min="257" max="257" width="20.42578125" bestFit="1" customWidth="1"/>
    <col min="258" max="258" width="16.42578125" bestFit="1" customWidth="1"/>
    <col min="259" max="259" width="20.42578125" bestFit="1" customWidth="1"/>
    <col min="260" max="260" width="16.42578125" bestFit="1" customWidth="1"/>
    <col min="261" max="261" width="20.42578125" bestFit="1" customWidth="1"/>
    <col min="262" max="262" width="16.42578125" bestFit="1" customWidth="1"/>
    <col min="263" max="263" width="20.42578125" bestFit="1" customWidth="1"/>
    <col min="264" max="264" width="16.42578125" bestFit="1" customWidth="1"/>
    <col min="265" max="265" width="20.42578125" bestFit="1" customWidth="1"/>
    <col min="266" max="266" width="16.42578125" bestFit="1" customWidth="1"/>
    <col min="267" max="267" width="20.42578125" bestFit="1" customWidth="1"/>
    <col min="268" max="268" width="16.42578125" bestFit="1" customWidth="1"/>
    <col min="269" max="269" width="20.42578125" bestFit="1" customWidth="1"/>
    <col min="270" max="270" width="16.42578125" bestFit="1" customWidth="1"/>
    <col min="271" max="271" width="20.42578125" bestFit="1" customWidth="1"/>
    <col min="272" max="272" width="16.42578125" bestFit="1" customWidth="1"/>
    <col min="273" max="273" width="20.42578125" bestFit="1" customWidth="1"/>
    <col min="274" max="274" width="16.42578125" bestFit="1" customWidth="1"/>
    <col min="275" max="275" width="20.42578125" bestFit="1" customWidth="1"/>
    <col min="276" max="276" width="16.42578125" bestFit="1" customWidth="1"/>
    <col min="277" max="277" width="20.42578125" bestFit="1" customWidth="1"/>
    <col min="278" max="278" width="15.42578125" bestFit="1" customWidth="1"/>
    <col min="279" max="279" width="20.42578125" bestFit="1" customWidth="1"/>
    <col min="280" max="280" width="16.42578125" bestFit="1" customWidth="1"/>
    <col min="281" max="281" width="20.42578125" bestFit="1" customWidth="1"/>
    <col min="282" max="282" width="16.42578125" bestFit="1" customWidth="1"/>
    <col min="283" max="283" width="20.42578125" bestFit="1" customWidth="1"/>
    <col min="284" max="284" width="16.42578125" bestFit="1" customWidth="1"/>
    <col min="285" max="285" width="20.42578125" bestFit="1" customWidth="1"/>
    <col min="286" max="286" width="16.42578125" bestFit="1" customWidth="1"/>
    <col min="287" max="287" width="20.42578125" bestFit="1" customWidth="1"/>
    <col min="288" max="288" width="16.42578125" bestFit="1" customWidth="1"/>
    <col min="289" max="289" width="20.42578125" bestFit="1" customWidth="1"/>
    <col min="290" max="290" width="16.42578125" bestFit="1" customWidth="1"/>
    <col min="291" max="291" width="20.42578125" bestFit="1" customWidth="1"/>
    <col min="292" max="292" width="16.42578125" bestFit="1" customWidth="1"/>
    <col min="293" max="293" width="20.42578125" bestFit="1" customWidth="1"/>
    <col min="294" max="294" width="16.42578125" bestFit="1" customWidth="1"/>
    <col min="295" max="295" width="20.42578125" bestFit="1" customWidth="1"/>
    <col min="296" max="296" width="16.42578125" bestFit="1" customWidth="1"/>
    <col min="297" max="297" width="20.42578125" bestFit="1" customWidth="1"/>
    <col min="298" max="298" width="16.42578125" bestFit="1" customWidth="1"/>
    <col min="299" max="299" width="20.42578125" bestFit="1" customWidth="1"/>
    <col min="300" max="300" width="16.42578125" bestFit="1" customWidth="1"/>
    <col min="301" max="301" width="20.42578125" bestFit="1" customWidth="1"/>
    <col min="302" max="302" width="16.42578125" bestFit="1" customWidth="1"/>
    <col min="303" max="303" width="20.42578125" bestFit="1" customWidth="1"/>
    <col min="304" max="304" width="16.42578125" bestFit="1" customWidth="1"/>
    <col min="305" max="305" width="20.42578125" bestFit="1" customWidth="1"/>
    <col min="306" max="306" width="16.42578125" bestFit="1" customWidth="1"/>
    <col min="307" max="307" width="20.42578125" bestFit="1" customWidth="1"/>
    <col min="308" max="308" width="16.42578125" bestFit="1" customWidth="1"/>
    <col min="309" max="309" width="20.42578125" bestFit="1" customWidth="1"/>
    <col min="310" max="310" width="16.42578125" bestFit="1" customWidth="1"/>
    <col min="311" max="311" width="20.42578125" bestFit="1" customWidth="1"/>
    <col min="312" max="312" width="16.42578125" bestFit="1" customWidth="1"/>
    <col min="313" max="313" width="20.42578125" bestFit="1" customWidth="1"/>
    <col min="314" max="314" width="15.42578125" bestFit="1" customWidth="1"/>
    <col min="315" max="315" width="20.42578125" bestFit="1" customWidth="1"/>
    <col min="316" max="316" width="15.42578125" bestFit="1" customWidth="1"/>
    <col min="317" max="317" width="20.42578125" bestFit="1" customWidth="1"/>
    <col min="318" max="318" width="15.42578125" bestFit="1" customWidth="1"/>
    <col min="319" max="319" width="20.42578125" bestFit="1" customWidth="1"/>
    <col min="320" max="320" width="15.42578125" bestFit="1" customWidth="1"/>
    <col min="321" max="321" width="20.42578125" bestFit="1" customWidth="1"/>
    <col min="322" max="322" width="15.42578125" bestFit="1" customWidth="1"/>
    <col min="323" max="323" width="20.42578125" bestFit="1" customWidth="1"/>
    <col min="324" max="324" width="15.42578125" bestFit="1" customWidth="1"/>
    <col min="325" max="325" width="20.42578125" bestFit="1" customWidth="1"/>
    <col min="326" max="326" width="15.42578125" bestFit="1" customWidth="1"/>
    <col min="327" max="327" width="20.42578125" bestFit="1" customWidth="1"/>
    <col min="328" max="328" width="15.42578125" bestFit="1" customWidth="1"/>
    <col min="329" max="329" width="20.42578125" bestFit="1" customWidth="1"/>
    <col min="330" max="330" width="15.42578125" bestFit="1" customWidth="1"/>
    <col min="331" max="331" width="20.42578125" bestFit="1" customWidth="1"/>
    <col min="332" max="332" width="15.42578125" bestFit="1" customWidth="1"/>
    <col min="333" max="333" width="20.42578125" bestFit="1" customWidth="1"/>
    <col min="334" max="334" width="15.42578125" bestFit="1" customWidth="1"/>
    <col min="335" max="335" width="20.42578125" bestFit="1" customWidth="1"/>
    <col min="336" max="336" width="15.42578125" bestFit="1" customWidth="1"/>
    <col min="337" max="337" width="20.42578125" bestFit="1" customWidth="1"/>
    <col min="338" max="338" width="15.42578125" bestFit="1" customWidth="1"/>
    <col min="339" max="339" width="20.42578125" bestFit="1" customWidth="1"/>
    <col min="340" max="340" width="15.42578125" bestFit="1" customWidth="1"/>
    <col min="341" max="341" width="20.42578125" bestFit="1" customWidth="1"/>
    <col min="342" max="342" width="15.42578125" bestFit="1" customWidth="1"/>
    <col min="343" max="343" width="20.42578125" bestFit="1" customWidth="1"/>
    <col min="344" max="344" width="16.42578125" bestFit="1" customWidth="1"/>
    <col min="345" max="345" width="20.42578125" bestFit="1" customWidth="1"/>
    <col min="346" max="346" width="16.42578125" bestFit="1" customWidth="1"/>
    <col min="347" max="347" width="20.42578125" bestFit="1" customWidth="1"/>
    <col min="348" max="348" width="16.42578125" bestFit="1" customWidth="1"/>
    <col min="349" max="349" width="20.42578125" bestFit="1" customWidth="1"/>
    <col min="350" max="350" width="16.42578125" bestFit="1" customWidth="1"/>
    <col min="351" max="351" width="20.42578125" bestFit="1" customWidth="1"/>
    <col min="352" max="352" width="16.42578125" bestFit="1" customWidth="1"/>
    <col min="353" max="353" width="20.42578125" bestFit="1" customWidth="1"/>
    <col min="354" max="354" width="16.42578125" bestFit="1" customWidth="1"/>
    <col min="355" max="355" width="20.42578125" bestFit="1" customWidth="1"/>
    <col min="356" max="356" width="16.42578125" bestFit="1" customWidth="1"/>
    <col min="357" max="357" width="20.42578125" bestFit="1" customWidth="1"/>
    <col min="358" max="358" width="16.42578125" bestFit="1" customWidth="1"/>
    <col min="359" max="359" width="20.42578125" bestFit="1" customWidth="1"/>
    <col min="360" max="360" width="15.42578125" bestFit="1" customWidth="1"/>
    <col min="361" max="361" width="20.42578125" bestFit="1" customWidth="1"/>
    <col min="362" max="362" width="15.42578125" bestFit="1" customWidth="1"/>
    <col min="363" max="363" width="20.42578125" bestFit="1" customWidth="1"/>
    <col min="364" max="364" width="15.42578125" bestFit="1" customWidth="1"/>
    <col min="365" max="365" width="20.42578125" bestFit="1" customWidth="1"/>
    <col min="366" max="366" width="15.42578125" bestFit="1" customWidth="1"/>
    <col min="367" max="367" width="20.42578125" bestFit="1" customWidth="1"/>
    <col min="368" max="368" width="15.42578125" bestFit="1" customWidth="1"/>
    <col min="369" max="369" width="20.42578125" bestFit="1" customWidth="1"/>
    <col min="370" max="370" width="16.42578125" bestFit="1" customWidth="1"/>
    <col min="371" max="371" width="20.42578125" bestFit="1" customWidth="1"/>
    <col min="372" max="372" width="16.42578125" bestFit="1" customWidth="1"/>
    <col min="373" max="373" width="20.42578125" bestFit="1" customWidth="1"/>
    <col min="374" max="374" width="16.42578125" bestFit="1" customWidth="1"/>
    <col min="375" max="375" width="20.42578125" bestFit="1" customWidth="1"/>
    <col min="376" max="376" width="16.42578125" bestFit="1" customWidth="1"/>
    <col min="377" max="377" width="20.42578125" bestFit="1" customWidth="1"/>
    <col min="378" max="378" width="16.42578125" bestFit="1" customWidth="1"/>
    <col min="379" max="379" width="20.42578125" bestFit="1" customWidth="1"/>
    <col min="380" max="380" width="16.42578125" bestFit="1" customWidth="1"/>
    <col min="381" max="381" width="20.42578125" bestFit="1" customWidth="1"/>
    <col min="382" max="382" width="15.42578125" bestFit="1" customWidth="1"/>
    <col min="383" max="383" width="20.42578125" bestFit="1" customWidth="1"/>
    <col min="384" max="384" width="15.42578125" bestFit="1" customWidth="1"/>
    <col min="385" max="385" width="20.42578125" bestFit="1" customWidth="1"/>
    <col min="386" max="386" width="15.42578125" bestFit="1" customWidth="1"/>
    <col min="387" max="387" width="20.42578125" bestFit="1" customWidth="1"/>
    <col min="388" max="388" width="15.42578125" bestFit="1" customWidth="1"/>
    <col min="389" max="389" width="20.42578125" bestFit="1" customWidth="1"/>
    <col min="390" max="390" width="15.42578125" bestFit="1" customWidth="1"/>
    <col min="391" max="391" width="20.42578125" bestFit="1" customWidth="1"/>
    <col min="392" max="392" width="15.42578125" bestFit="1" customWidth="1"/>
    <col min="393" max="393" width="20.42578125" bestFit="1" customWidth="1"/>
    <col min="394" max="394" width="15.42578125" bestFit="1" customWidth="1"/>
    <col min="395" max="395" width="20.42578125" bestFit="1" customWidth="1"/>
    <col min="396" max="396" width="15.42578125" bestFit="1" customWidth="1"/>
    <col min="397" max="397" width="20.42578125" bestFit="1" customWidth="1"/>
    <col min="398" max="398" width="15.42578125" bestFit="1" customWidth="1"/>
    <col min="399" max="399" width="20.42578125" bestFit="1" customWidth="1"/>
    <col min="400" max="400" width="15.42578125" bestFit="1" customWidth="1"/>
    <col min="401" max="401" width="20.42578125" bestFit="1" customWidth="1"/>
    <col min="402" max="402" width="15.42578125" bestFit="1" customWidth="1"/>
    <col min="403" max="403" width="20.42578125" bestFit="1" customWidth="1"/>
    <col min="404" max="404" width="15.42578125" bestFit="1" customWidth="1"/>
    <col min="405" max="405" width="20.42578125" bestFit="1" customWidth="1"/>
    <col min="406" max="406" width="15.42578125" bestFit="1" customWidth="1"/>
    <col min="407" max="407" width="20.42578125" bestFit="1" customWidth="1"/>
    <col min="408" max="408" width="15.42578125" bestFit="1" customWidth="1"/>
    <col min="409" max="409" width="20.42578125" bestFit="1" customWidth="1"/>
    <col min="410" max="410" width="15.42578125" bestFit="1" customWidth="1"/>
    <col min="411" max="411" width="20.42578125" bestFit="1" customWidth="1"/>
    <col min="412" max="412" width="15.42578125" bestFit="1" customWidth="1"/>
    <col min="413" max="413" width="20.42578125" bestFit="1" customWidth="1"/>
    <col min="414" max="414" width="15.42578125" bestFit="1" customWidth="1"/>
    <col min="415" max="415" width="20.42578125" bestFit="1" customWidth="1"/>
    <col min="416" max="416" width="15.42578125" bestFit="1" customWidth="1"/>
    <col min="417" max="417" width="20.42578125" bestFit="1" customWidth="1"/>
    <col min="418" max="418" width="16.42578125" bestFit="1" customWidth="1"/>
    <col min="419" max="419" width="20.42578125" bestFit="1" customWidth="1"/>
    <col min="420" max="420" width="16.42578125" bestFit="1" customWidth="1"/>
    <col min="421" max="421" width="20.42578125" bestFit="1" customWidth="1"/>
    <col min="422" max="422" width="16.42578125" bestFit="1" customWidth="1"/>
    <col min="423" max="423" width="20.42578125" bestFit="1" customWidth="1"/>
    <col min="424" max="424" width="16.42578125" bestFit="1" customWidth="1"/>
    <col min="425" max="425" width="20.42578125" bestFit="1" customWidth="1"/>
    <col min="426" max="426" width="16.42578125" bestFit="1" customWidth="1"/>
    <col min="427" max="427" width="20.42578125" bestFit="1" customWidth="1"/>
    <col min="428" max="428" width="15.42578125" bestFit="1" customWidth="1"/>
    <col min="429" max="429" width="20.42578125" bestFit="1" customWidth="1"/>
    <col min="430" max="430" width="15.42578125" bestFit="1" customWidth="1"/>
    <col min="431" max="431" width="20.42578125" bestFit="1" customWidth="1"/>
    <col min="432" max="432" width="15.42578125" bestFit="1" customWidth="1"/>
    <col min="433" max="433" width="20.42578125" bestFit="1" customWidth="1"/>
    <col min="434" max="434" width="15.42578125" bestFit="1" customWidth="1"/>
    <col min="435" max="435" width="20.42578125" bestFit="1" customWidth="1"/>
    <col min="436" max="436" width="15.42578125" bestFit="1" customWidth="1"/>
    <col min="437" max="437" width="20.42578125" bestFit="1" customWidth="1"/>
    <col min="438" max="438" width="15.42578125" bestFit="1" customWidth="1"/>
    <col min="439" max="439" width="20.42578125" bestFit="1" customWidth="1"/>
    <col min="440" max="440" width="15.42578125" bestFit="1" customWidth="1"/>
    <col min="441" max="441" width="20.42578125" bestFit="1" customWidth="1"/>
    <col min="442" max="442" width="15.42578125" bestFit="1" customWidth="1"/>
    <col min="443" max="443" width="20.42578125" bestFit="1" customWidth="1"/>
    <col min="444" max="444" width="15.42578125" bestFit="1" customWidth="1"/>
    <col min="445" max="445" width="20.42578125" bestFit="1" customWidth="1"/>
    <col min="446" max="446" width="15.42578125" bestFit="1" customWidth="1"/>
    <col min="447" max="447" width="20.42578125" bestFit="1" customWidth="1"/>
    <col min="448" max="448" width="15.42578125" bestFit="1" customWidth="1"/>
    <col min="449" max="449" width="20.42578125" bestFit="1" customWidth="1"/>
    <col min="450" max="450" width="15.42578125" bestFit="1" customWidth="1"/>
    <col min="451" max="451" width="20.42578125" bestFit="1" customWidth="1"/>
    <col min="452" max="452" width="15.42578125" bestFit="1" customWidth="1"/>
    <col min="453" max="453" width="20.42578125" bestFit="1" customWidth="1"/>
    <col min="454" max="454" width="15.42578125" bestFit="1" customWidth="1"/>
    <col min="455" max="455" width="20.42578125" bestFit="1" customWidth="1"/>
    <col min="456" max="456" width="15.42578125" bestFit="1" customWidth="1"/>
    <col min="457" max="457" width="20.42578125" bestFit="1" customWidth="1"/>
    <col min="458" max="458" width="15.42578125" bestFit="1" customWidth="1"/>
    <col min="459" max="459" width="20.42578125" bestFit="1" customWidth="1"/>
    <col min="460" max="460" width="15.42578125" bestFit="1" customWidth="1"/>
    <col min="461" max="461" width="20.42578125" bestFit="1" customWidth="1"/>
    <col min="462" max="462" width="15.42578125" bestFit="1" customWidth="1"/>
    <col min="463" max="463" width="20.42578125" bestFit="1" customWidth="1"/>
    <col min="464" max="464" width="15.42578125" bestFit="1" customWidth="1"/>
    <col min="465" max="465" width="20.42578125" bestFit="1" customWidth="1"/>
    <col min="466" max="466" width="15.42578125" bestFit="1" customWidth="1"/>
    <col min="467" max="467" width="20.42578125" bestFit="1" customWidth="1"/>
    <col min="468" max="468" width="15.42578125" bestFit="1" customWidth="1"/>
    <col min="469" max="469" width="20.42578125" bestFit="1" customWidth="1"/>
    <col min="470" max="470" width="15.42578125" bestFit="1" customWidth="1"/>
    <col min="471" max="471" width="20.42578125" bestFit="1" customWidth="1"/>
    <col min="472" max="472" width="15.42578125" bestFit="1" customWidth="1"/>
    <col min="473" max="473" width="20.42578125" bestFit="1" customWidth="1"/>
    <col min="474" max="474" width="15.42578125" bestFit="1" customWidth="1"/>
    <col min="475" max="475" width="20.42578125" bestFit="1" customWidth="1"/>
    <col min="476" max="476" width="15.42578125" bestFit="1" customWidth="1"/>
    <col min="477" max="477" width="20.42578125" bestFit="1" customWidth="1"/>
    <col min="478" max="478" width="15.42578125" bestFit="1" customWidth="1"/>
    <col min="479" max="479" width="20.42578125" bestFit="1" customWidth="1"/>
    <col min="480" max="480" width="15.42578125" bestFit="1" customWidth="1"/>
    <col min="481" max="481" width="20.42578125" bestFit="1" customWidth="1"/>
    <col min="482" max="482" width="15.42578125" bestFit="1" customWidth="1"/>
    <col min="483" max="483" width="20.42578125" bestFit="1" customWidth="1"/>
    <col min="484" max="484" width="15.42578125" bestFit="1" customWidth="1"/>
    <col min="485" max="485" width="20.42578125" bestFit="1" customWidth="1"/>
    <col min="486" max="486" width="15.42578125" bestFit="1" customWidth="1"/>
    <col min="487" max="487" width="20.42578125" bestFit="1" customWidth="1"/>
    <col min="488" max="488" width="15.42578125" bestFit="1" customWidth="1"/>
    <col min="489" max="489" width="20.42578125" bestFit="1" customWidth="1"/>
    <col min="490" max="490" width="15.42578125" bestFit="1" customWidth="1"/>
    <col min="491" max="491" width="20.42578125" bestFit="1" customWidth="1"/>
    <col min="492" max="492" width="15.42578125" bestFit="1" customWidth="1"/>
    <col min="493" max="493" width="20.42578125" bestFit="1" customWidth="1"/>
    <col min="494" max="494" width="15.42578125" bestFit="1" customWidth="1"/>
    <col min="495" max="495" width="20.42578125" bestFit="1" customWidth="1"/>
    <col min="496" max="496" width="15.42578125" bestFit="1" customWidth="1"/>
    <col min="497" max="497" width="20.42578125" bestFit="1" customWidth="1"/>
    <col min="498" max="498" width="15.42578125" bestFit="1" customWidth="1"/>
    <col min="499" max="499" width="20.42578125" bestFit="1" customWidth="1"/>
    <col min="500" max="500" width="15.42578125" bestFit="1" customWidth="1"/>
    <col min="501" max="501" width="20.42578125" bestFit="1" customWidth="1"/>
    <col min="502" max="502" width="15.42578125" bestFit="1" customWidth="1"/>
    <col min="503" max="503" width="20.42578125" bestFit="1" customWidth="1"/>
    <col min="504" max="504" width="15.42578125" bestFit="1" customWidth="1"/>
    <col min="505" max="505" width="20.42578125" bestFit="1" customWidth="1"/>
    <col min="506" max="506" width="15.42578125" bestFit="1" customWidth="1"/>
    <col min="507" max="507" width="20.42578125" bestFit="1" customWidth="1"/>
    <col min="508" max="508" width="15.42578125" bestFit="1" customWidth="1"/>
    <col min="509" max="509" width="20.42578125" bestFit="1" customWidth="1"/>
    <col min="510" max="510" width="15.42578125" bestFit="1" customWidth="1"/>
    <col min="511" max="511" width="20.42578125" bestFit="1" customWidth="1"/>
    <col min="512" max="512" width="15.42578125" bestFit="1" customWidth="1"/>
    <col min="513" max="513" width="20.42578125" bestFit="1" customWidth="1"/>
    <col min="514" max="514" width="15.42578125" bestFit="1" customWidth="1"/>
    <col min="515" max="515" width="20.42578125" bestFit="1" customWidth="1"/>
    <col min="516" max="516" width="15.42578125" bestFit="1" customWidth="1"/>
    <col min="517" max="517" width="20.42578125" bestFit="1" customWidth="1"/>
    <col min="518" max="518" width="15.42578125" bestFit="1" customWidth="1"/>
    <col min="519" max="519" width="20.42578125" bestFit="1" customWidth="1"/>
    <col min="520" max="520" width="15.42578125" bestFit="1" customWidth="1"/>
    <col min="521" max="521" width="20.42578125" bestFit="1" customWidth="1"/>
    <col min="522" max="522" width="15.42578125" bestFit="1" customWidth="1"/>
    <col min="523" max="523" width="20.42578125" bestFit="1" customWidth="1"/>
    <col min="524" max="524" width="15.42578125" bestFit="1" customWidth="1"/>
    <col min="525" max="525" width="20.42578125" bestFit="1" customWidth="1"/>
    <col min="526" max="526" width="15.42578125" bestFit="1" customWidth="1"/>
    <col min="527" max="527" width="20.42578125" bestFit="1" customWidth="1"/>
    <col min="528" max="528" width="15.42578125" bestFit="1" customWidth="1"/>
    <col min="529" max="529" width="20.42578125" bestFit="1" customWidth="1"/>
    <col min="530" max="530" width="15.42578125" bestFit="1" customWidth="1"/>
    <col min="531" max="531" width="20.42578125" bestFit="1" customWidth="1"/>
    <col min="532" max="532" width="15.42578125" bestFit="1" customWidth="1"/>
    <col min="533" max="533" width="20.42578125" bestFit="1" customWidth="1"/>
    <col min="534" max="534" width="15.42578125" bestFit="1" customWidth="1"/>
    <col min="535" max="535" width="20.42578125" bestFit="1" customWidth="1"/>
    <col min="536" max="536" width="15.42578125" bestFit="1" customWidth="1"/>
    <col min="537" max="537" width="20.42578125" bestFit="1" customWidth="1"/>
    <col min="538" max="538" width="15.42578125" bestFit="1" customWidth="1"/>
    <col min="539" max="539" width="20.42578125" bestFit="1" customWidth="1"/>
    <col min="540" max="540" width="15.42578125" bestFit="1" customWidth="1"/>
    <col min="541" max="541" width="20.42578125" bestFit="1" customWidth="1"/>
    <col min="542" max="542" width="15.42578125" bestFit="1" customWidth="1"/>
    <col min="543" max="543" width="20.42578125" bestFit="1" customWidth="1"/>
    <col min="544" max="544" width="15.42578125" bestFit="1" customWidth="1"/>
    <col min="545" max="545" width="20.42578125" bestFit="1" customWidth="1"/>
    <col min="546" max="546" width="15.42578125" bestFit="1" customWidth="1"/>
    <col min="547" max="547" width="20.42578125" bestFit="1" customWidth="1"/>
    <col min="548" max="548" width="15.42578125" bestFit="1" customWidth="1"/>
    <col min="549" max="549" width="20.42578125" bestFit="1" customWidth="1"/>
    <col min="550" max="550" width="15.42578125" bestFit="1" customWidth="1"/>
    <col min="551" max="551" width="20.42578125" bestFit="1" customWidth="1"/>
    <col min="552" max="552" width="15.42578125" bestFit="1" customWidth="1"/>
    <col min="553" max="553" width="20.42578125" bestFit="1" customWidth="1"/>
    <col min="554" max="554" width="15.42578125" bestFit="1" customWidth="1"/>
    <col min="555" max="555" width="20.42578125" bestFit="1" customWidth="1"/>
    <col min="556" max="556" width="15.42578125" bestFit="1" customWidth="1"/>
    <col min="557" max="557" width="20.42578125" bestFit="1" customWidth="1"/>
    <col min="558" max="558" width="15.42578125" bestFit="1" customWidth="1"/>
    <col min="559" max="559" width="20.42578125" bestFit="1" customWidth="1"/>
    <col min="560" max="560" width="15.42578125" bestFit="1" customWidth="1"/>
    <col min="561" max="561" width="20.42578125" bestFit="1" customWidth="1"/>
    <col min="562" max="562" width="15.42578125" bestFit="1" customWidth="1"/>
    <col min="563" max="563" width="20.42578125" bestFit="1" customWidth="1"/>
    <col min="564" max="564" width="15.42578125" bestFit="1" customWidth="1"/>
    <col min="565" max="565" width="20.42578125" bestFit="1" customWidth="1"/>
    <col min="566" max="566" width="15.42578125" bestFit="1" customWidth="1"/>
    <col min="567" max="567" width="20.42578125" bestFit="1" customWidth="1"/>
    <col min="568" max="568" width="15.42578125" bestFit="1" customWidth="1"/>
    <col min="569" max="569" width="20.42578125" bestFit="1" customWidth="1"/>
    <col min="570" max="570" width="15.42578125" bestFit="1" customWidth="1"/>
    <col min="571" max="571" width="20.42578125" bestFit="1" customWidth="1"/>
    <col min="572" max="572" width="15.42578125" bestFit="1" customWidth="1"/>
    <col min="573" max="573" width="20.42578125" bestFit="1" customWidth="1"/>
    <col min="574" max="574" width="15.42578125" bestFit="1" customWidth="1"/>
    <col min="575" max="575" width="20.42578125" bestFit="1" customWidth="1"/>
    <col min="576" max="576" width="15.42578125" bestFit="1" customWidth="1"/>
    <col min="577" max="577" width="20.42578125" bestFit="1" customWidth="1"/>
    <col min="578" max="578" width="15.42578125" bestFit="1" customWidth="1"/>
    <col min="579" max="579" width="20.42578125" bestFit="1" customWidth="1"/>
    <col min="580" max="580" width="15.42578125" bestFit="1" customWidth="1"/>
    <col min="581" max="581" width="20.42578125" bestFit="1" customWidth="1"/>
    <col min="582" max="582" width="15.42578125" bestFit="1" customWidth="1"/>
    <col min="583" max="583" width="20.42578125" bestFit="1" customWidth="1"/>
    <col min="584" max="584" width="15.42578125" bestFit="1" customWidth="1"/>
    <col min="585" max="585" width="20.42578125" bestFit="1" customWidth="1"/>
    <col min="586" max="586" width="15.42578125" bestFit="1" customWidth="1"/>
    <col min="587" max="587" width="20.42578125" bestFit="1" customWidth="1"/>
    <col min="588" max="588" width="15.42578125" bestFit="1" customWidth="1"/>
    <col min="589" max="589" width="20.42578125" bestFit="1" customWidth="1"/>
    <col min="590" max="590" width="15.42578125" bestFit="1" customWidth="1"/>
    <col min="591" max="591" width="20.42578125" bestFit="1" customWidth="1"/>
    <col min="592" max="592" width="15.42578125" bestFit="1" customWidth="1"/>
    <col min="593" max="593" width="20.42578125" bestFit="1" customWidth="1"/>
    <col min="594" max="594" width="15.42578125" bestFit="1" customWidth="1"/>
    <col min="595" max="595" width="20.42578125" bestFit="1" customWidth="1"/>
    <col min="596" max="596" width="15.42578125" bestFit="1" customWidth="1"/>
    <col min="597" max="597" width="20.42578125" bestFit="1" customWidth="1"/>
    <col min="598" max="598" width="15.42578125" bestFit="1" customWidth="1"/>
    <col min="599" max="599" width="20.42578125" bestFit="1" customWidth="1"/>
    <col min="600" max="600" width="15.42578125" bestFit="1" customWidth="1"/>
    <col min="601" max="601" width="20.42578125" bestFit="1" customWidth="1"/>
    <col min="602" max="602" width="16.42578125" bestFit="1" customWidth="1"/>
    <col min="603" max="603" width="20.42578125" bestFit="1" customWidth="1"/>
    <col min="604" max="604" width="16.42578125" bestFit="1" customWidth="1"/>
    <col min="605" max="605" width="20.42578125" bestFit="1" customWidth="1"/>
    <col min="606" max="606" width="16.42578125" bestFit="1" customWidth="1"/>
    <col min="607" max="607" width="20.42578125" bestFit="1" customWidth="1"/>
    <col min="608" max="608" width="15.42578125" bestFit="1" customWidth="1"/>
    <col min="609" max="609" width="20.42578125" bestFit="1" customWidth="1"/>
    <col min="610" max="610" width="15.42578125" bestFit="1" customWidth="1"/>
    <col min="611" max="611" width="20.42578125" bestFit="1" customWidth="1"/>
    <col min="612" max="612" width="15.42578125" bestFit="1" customWidth="1"/>
    <col min="613" max="613" width="20.42578125" bestFit="1" customWidth="1"/>
    <col min="614" max="614" width="15.42578125" bestFit="1" customWidth="1"/>
    <col min="615" max="615" width="20.42578125" bestFit="1" customWidth="1"/>
    <col min="616" max="616" width="15.42578125" bestFit="1" customWidth="1"/>
    <col min="617" max="617" width="20.42578125" bestFit="1" customWidth="1"/>
    <col min="618" max="618" width="15.42578125" bestFit="1" customWidth="1"/>
    <col min="619" max="619" width="20.42578125" bestFit="1" customWidth="1"/>
    <col min="620" max="620" width="15.42578125" bestFit="1" customWidth="1"/>
    <col min="621" max="621" width="20.42578125" bestFit="1" customWidth="1"/>
    <col min="622" max="622" width="15.42578125" bestFit="1" customWidth="1"/>
    <col min="623" max="623" width="20.42578125" bestFit="1" customWidth="1"/>
    <col min="624" max="624" width="15.42578125" bestFit="1" customWidth="1"/>
    <col min="625" max="625" width="20.42578125" bestFit="1" customWidth="1"/>
    <col min="626" max="626" width="15.42578125" bestFit="1" customWidth="1"/>
    <col min="627" max="627" width="20.42578125" bestFit="1" customWidth="1"/>
    <col min="628" max="628" width="16.42578125" bestFit="1" customWidth="1"/>
    <col min="629" max="629" width="20.42578125" bestFit="1" customWidth="1"/>
    <col min="630" max="630" width="16.42578125" bestFit="1" customWidth="1"/>
    <col min="631" max="631" width="20.42578125" bestFit="1" customWidth="1"/>
    <col min="632" max="632" width="16.42578125" bestFit="1" customWidth="1"/>
    <col min="633" max="633" width="20.42578125" bestFit="1" customWidth="1"/>
    <col min="634" max="634" width="16.42578125" bestFit="1" customWidth="1"/>
    <col min="635" max="635" width="20.42578125" bestFit="1" customWidth="1"/>
    <col min="636" max="636" width="16.42578125" bestFit="1" customWidth="1"/>
    <col min="637" max="637" width="20.42578125" bestFit="1" customWidth="1"/>
    <col min="638" max="638" width="16.42578125" bestFit="1" customWidth="1"/>
    <col min="639" max="639" width="20.42578125" bestFit="1" customWidth="1"/>
    <col min="640" max="640" width="16.42578125" bestFit="1" customWidth="1"/>
    <col min="641" max="641" width="20.42578125" bestFit="1" customWidth="1"/>
    <col min="642" max="642" width="16.42578125" bestFit="1" customWidth="1"/>
    <col min="643" max="643" width="20.42578125" bestFit="1" customWidth="1"/>
    <col min="644" max="644" width="16.42578125" bestFit="1" customWidth="1"/>
    <col min="645" max="645" width="20.42578125" bestFit="1" customWidth="1"/>
    <col min="646" max="646" width="16.42578125" bestFit="1" customWidth="1"/>
    <col min="647" max="647" width="20.42578125" bestFit="1" customWidth="1"/>
    <col min="648" max="648" width="16.42578125" bestFit="1" customWidth="1"/>
    <col min="649" max="649" width="20.42578125" bestFit="1" customWidth="1"/>
    <col min="650" max="650" width="16.42578125" bestFit="1" customWidth="1"/>
    <col min="651" max="651" width="20.42578125" bestFit="1" customWidth="1"/>
    <col min="652" max="652" width="16.42578125" bestFit="1" customWidth="1"/>
    <col min="653" max="653" width="20.42578125" bestFit="1" customWidth="1"/>
    <col min="654" max="654" width="16.42578125" bestFit="1" customWidth="1"/>
    <col min="655" max="655" width="20.42578125" bestFit="1" customWidth="1"/>
    <col min="656" max="656" width="16.42578125" bestFit="1" customWidth="1"/>
    <col min="657" max="657" width="20.42578125" bestFit="1" customWidth="1"/>
    <col min="658" max="658" width="16.42578125" bestFit="1" customWidth="1"/>
    <col min="659" max="659" width="20.42578125" bestFit="1" customWidth="1"/>
    <col min="660" max="660" width="16.42578125" bestFit="1" customWidth="1"/>
    <col min="661" max="661" width="20.42578125" bestFit="1" customWidth="1"/>
    <col min="662" max="662" width="16.42578125" bestFit="1" customWidth="1"/>
    <col min="663" max="663" width="20.42578125" bestFit="1" customWidth="1"/>
    <col min="664" max="664" width="16.42578125" bestFit="1" customWidth="1"/>
    <col min="665" max="665" width="20.42578125" bestFit="1" customWidth="1"/>
    <col min="666" max="666" width="16.42578125" bestFit="1" customWidth="1"/>
    <col min="667" max="667" width="20.42578125" bestFit="1" customWidth="1"/>
    <col min="668" max="668" width="16.42578125" bestFit="1" customWidth="1"/>
    <col min="669" max="669" width="20.42578125" bestFit="1" customWidth="1"/>
    <col min="670" max="670" width="16.42578125" bestFit="1" customWidth="1"/>
    <col min="671" max="671" width="20.42578125" bestFit="1" customWidth="1"/>
    <col min="672" max="672" width="16.42578125" bestFit="1" customWidth="1"/>
    <col min="673" max="673" width="20.42578125" bestFit="1" customWidth="1"/>
    <col min="674" max="674" width="16.42578125" bestFit="1" customWidth="1"/>
    <col min="675" max="675" width="20.42578125" bestFit="1" customWidth="1"/>
    <col min="676" max="676" width="16.42578125" bestFit="1" customWidth="1"/>
    <col min="677" max="677" width="20.42578125" bestFit="1" customWidth="1"/>
    <col min="678" max="678" width="16.42578125" bestFit="1" customWidth="1"/>
    <col min="679" max="679" width="20.42578125" bestFit="1" customWidth="1"/>
    <col min="680" max="680" width="16.42578125" bestFit="1" customWidth="1"/>
    <col min="681" max="681" width="20.42578125" bestFit="1" customWidth="1"/>
    <col min="682" max="682" width="16.42578125" bestFit="1" customWidth="1"/>
    <col min="683" max="683" width="20.42578125" bestFit="1" customWidth="1"/>
    <col min="684" max="684" width="16.42578125" bestFit="1" customWidth="1"/>
    <col min="685" max="685" width="20.42578125" bestFit="1" customWidth="1"/>
    <col min="686" max="686" width="16.42578125" bestFit="1" customWidth="1"/>
    <col min="687" max="687" width="20.42578125" bestFit="1" customWidth="1"/>
    <col min="688" max="688" width="16.42578125" bestFit="1" customWidth="1"/>
    <col min="689" max="689" width="20.42578125" bestFit="1" customWidth="1"/>
    <col min="690" max="690" width="16.42578125" bestFit="1" customWidth="1"/>
    <col min="691" max="691" width="20.42578125" bestFit="1" customWidth="1"/>
    <col min="692" max="692" width="16.42578125" bestFit="1" customWidth="1"/>
    <col min="693" max="693" width="20.42578125" bestFit="1" customWidth="1"/>
    <col min="694" max="694" width="16.42578125" bestFit="1" customWidth="1"/>
    <col min="695" max="695" width="20.42578125" bestFit="1" customWidth="1"/>
    <col min="696" max="696" width="16.42578125" bestFit="1" customWidth="1"/>
    <col min="697" max="697" width="20.42578125" bestFit="1" customWidth="1"/>
    <col min="698" max="698" width="15.42578125" bestFit="1" customWidth="1"/>
    <col min="699" max="699" width="20.42578125" bestFit="1" customWidth="1"/>
    <col min="700" max="700" width="15.42578125" bestFit="1" customWidth="1"/>
    <col min="701" max="701" width="20.42578125" bestFit="1" customWidth="1"/>
    <col min="702" max="702" width="15.42578125" bestFit="1" customWidth="1"/>
    <col min="703" max="703" width="20.42578125" bestFit="1" customWidth="1"/>
    <col min="704" max="704" width="15.42578125" bestFit="1" customWidth="1"/>
    <col min="705" max="705" width="20.42578125" bestFit="1" customWidth="1"/>
    <col min="706" max="706" width="15.42578125" bestFit="1" customWidth="1"/>
    <col min="707" max="707" width="20.42578125" bestFit="1" customWidth="1"/>
    <col min="708" max="708" width="15.42578125" bestFit="1" customWidth="1"/>
    <col min="709" max="709" width="20.42578125" bestFit="1" customWidth="1"/>
    <col min="710" max="710" width="15.42578125" bestFit="1" customWidth="1"/>
    <col min="711" max="711" width="20.42578125" bestFit="1" customWidth="1"/>
    <col min="712" max="712" width="15.42578125" bestFit="1" customWidth="1"/>
    <col min="713" max="713" width="20.42578125" bestFit="1" customWidth="1"/>
    <col min="714" max="714" width="15.42578125" bestFit="1" customWidth="1"/>
    <col min="715" max="715" width="20.42578125" bestFit="1" customWidth="1"/>
    <col min="716" max="716" width="15.42578125" bestFit="1" customWidth="1"/>
    <col min="717" max="717" width="20.42578125" bestFit="1" customWidth="1"/>
    <col min="718" max="718" width="15.42578125" bestFit="1" customWidth="1"/>
    <col min="719" max="719" width="20.42578125" bestFit="1" customWidth="1"/>
    <col min="720" max="720" width="15.42578125" bestFit="1" customWidth="1"/>
    <col min="721" max="721" width="20.42578125" bestFit="1" customWidth="1"/>
    <col min="722" max="722" width="15.42578125" bestFit="1" customWidth="1"/>
    <col min="723" max="723" width="20.42578125" bestFit="1" customWidth="1"/>
    <col min="724" max="724" width="15.42578125" bestFit="1" customWidth="1"/>
    <col min="725" max="725" width="20.42578125" bestFit="1" customWidth="1"/>
    <col min="726" max="726" width="15.42578125" bestFit="1" customWidth="1"/>
    <col min="727" max="727" width="20.42578125" bestFit="1" customWidth="1"/>
    <col min="728" max="728" width="15.42578125" bestFit="1" customWidth="1"/>
    <col min="729" max="729" width="20.42578125" bestFit="1" customWidth="1"/>
    <col min="730" max="730" width="15.42578125" bestFit="1" customWidth="1"/>
    <col min="731" max="731" width="20.42578125" bestFit="1" customWidth="1"/>
    <col min="732" max="732" width="15.42578125" bestFit="1" customWidth="1"/>
    <col min="733" max="733" width="20.42578125" bestFit="1" customWidth="1"/>
    <col min="734" max="734" width="15.42578125" bestFit="1" customWidth="1"/>
    <col min="735" max="735" width="20.42578125" bestFit="1" customWidth="1"/>
    <col min="736" max="736" width="15.42578125" bestFit="1" customWidth="1"/>
    <col min="737" max="737" width="20.42578125" bestFit="1" customWidth="1"/>
    <col min="738" max="738" width="15.42578125" bestFit="1" customWidth="1"/>
    <col min="739" max="739" width="20.42578125" bestFit="1" customWidth="1"/>
    <col min="740" max="740" width="15.42578125" bestFit="1" customWidth="1"/>
    <col min="741" max="741" width="20.42578125" bestFit="1" customWidth="1"/>
    <col min="742" max="742" width="15.42578125" bestFit="1" customWidth="1"/>
    <col min="743" max="743" width="20.42578125" bestFit="1" customWidth="1"/>
    <col min="744" max="744" width="15.42578125" bestFit="1" customWidth="1"/>
    <col min="745" max="745" width="20.42578125" bestFit="1" customWidth="1"/>
    <col min="746" max="746" width="15.42578125" bestFit="1" customWidth="1"/>
    <col min="747" max="747" width="20.42578125" bestFit="1" customWidth="1"/>
    <col min="748" max="748" width="15.42578125" bestFit="1" customWidth="1"/>
    <col min="749" max="749" width="20.42578125" bestFit="1" customWidth="1"/>
    <col min="750" max="750" width="15.42578125" bestFit="1" customWidth="1"/>
    <col min="751" max="751" width="20.42578125" bestFit="1" customWidth="1"/>
    <col min="752" max="752" width="15.42578125" bestFit="1" customWidth="1"/>
    <col min="753" max="753" width="20.42578125" bestFit="1" customWidth="1"/>
    <col min="754" max="754" width="15.42578125" bestFit="1" customWidth="1"/>
    <col min="755" max="755" width="20.42578125" bestFit="1" customWidth="1"/>
    <col min="756" max="756" width="15.42578125" bestFit="1" customWidth="1"/>
    <col min="757" max="757" width="20.42578125" bestFit="1" customWidth="1"/>
    <col min="758" max="758" width="15.42578125" bestFit="1" customWidth="1"/>
    <col min="759" max="759" width="20.42578125" bestFit="1" customWidth="1"/>
    <col min="760" max="760" width="15.42578125" bestFit="1" customWidth="1"/>
    <col min="761" max="761" width="20.42578125" bestFit="1" customWidth="1"/>
    <col min="762" max="762" width="15.42578125" bestFit="1" customWidth="1"/>
    <col min="763" max="763" width="20.42578125" bestFit="1" customWidth="1"/>
    <col min="764" max="764" width="15.42578125" bestFit="1" customWidth="1"/>
    <col min="765" max="765" width="20.42578125" bestFit="1" customWidth="1"/>
    <col min="766" max="766" width="15.42578125" bestFit="1" customWidth="1"/>
    <col min="767" max="767" width="20.42578125" bestFit="1" customWidth="1"/>
    <col min="768" max="768" width="15.42578125" bestFit="1" customWidth="1"/>
    <col min="769" max="769" width="20.42578125" bestFit="1" customWidth="1"/>
    <col min="770" max="770" width="15.42578125" bestFit="1" customWidth="1"/>
    <col min="771" max="771" width="20.42578125" bestFit="1" customWidth="1"/>
    <col min="772" max="772" width="15.42578125" bestFit="1" customWidth="1"/>
    <col min="773" max="773" width="20.42578125" bestFit="1" customWidth="1"/>
    <col min="774" max="774" width="15.42578125" bestFit="1" customWidth="1"/>
    <col min="775" max="775" width="20.42578125" bestFit="1" customWidth="1"/>
    <col min="776" max="776" width="15.42578125" bestFit="1" customWidth="1"/>
    <col min="777" max="777" width="20.42578125" bestFit="1" customWidth="1"/>
    <col min="778" max="778" width="15.42578125" bestFit="1" customWidth="1"/>
    <col min="779" max="779" width="20.42578125" bestFit="1" customWidth="1"/>
    <col min="780" max="780" width="15.42578125" bestFit="1" customWidth="1"/>
    <col min="781" max="781" width="20.42578125" bestFit="1" customWidth="1"/>
    <col min="782" max="782" width="15.42578125" bestFit="1" customWidth="1"/>
    <col min="783" max="783" width="20.42578125" bestFit="1" customWidth="1"/>
    <col min="784" max="784" width="15.42578125" bestFit="1" customWidth="1"/>
    <col min="785" max="785" width="20.42578125" bestFit="1" customWidth="1"/>
    <col min="786" max="786" width="15.42578125" bestFit="1" customWidth="1"/>
    <col min="787" max="787" width="20.42578125" bestFit="1" customWidth="1"/>
    <col min="788" max="788" width="15.42578125" bestFit="1" customWidth="1"/>
    <col min="789" max="789" width="20.42578125" bestFit="1" customWidth="1"/>
    <col min="790" max="790" width="15.42578125" bestFit="1" customWidth="1"/>
    <col min="791" max="791" width="20.42578125" bestFit="1" customWidth="1"/>
    <col min="792" max="792" width="15.42578125" bestFit="1" customWidth="1"/>
    <col min="793" max="793" width="20.42578125" bestFit="1" customWidth="1"/>
    <col min="794" max="794" width="15.42578125" bestFit="1" customWidth="1"/>
    <col min="795" max="795" width="20.42578125" bestFit="1" customWidth="1"/>
    <col min="796" max="796" width="15.42578125" bestFit="1" customWidth="1"/>
    <col min="797" max="797" width="20.42578125" bestFit="1" customWidth="1"/>
    <col min="798" max="798" width="15.42578125" bestFit="1" customWidth="1"/>
    <col min="799" max="799" width="20.42578125" bestFit="1" customWidth="1"/>
    <col min="800" max="800" width="15.42578125" bestFit="1" customWidth="1"/>
    <col min="801" max="801" width="20.42578125" bestFit="1" customWidth="1"/>
    <col min="802" max="802" width="15.42578125" bestFit="1" customWidth="1"/>
    <col min="803" max="803" width="20.42578125" bestFit="1" customWidth="1"/>
    <col min="804" max="804" width="15.42578125" bestFit="1" customWidth="1"/>
    <col min="805" max="805" width="20.42578125" bestFit="1" customWidth="1"/>
    <col min="806" max="806" width="15.42578125" bestFit="1" customWidth="1"/>
    <col min="807" max="807" width="20.42578125" bestFit="1" customWidth="1"/>
    <col min="808" max="808" width="15.42578125" bestFit="1" customWidth="1"/>
    <col min="809" max="809" width="20.42578125" bestFit="1" customWidth="1"/>
    <col min="810" max="810" width="15.42578125" bestFit="1" customWidth="1"/>
    <col min="811" max="811" width="20.42578125" bestFit="1" customWidth="1"/>
    <col min="812" max="812" width="15.42578125" bestFit="1" customWidth="1"/>
    <col min="813" max="813" width="20.42578125" bestFit="1" customWidth="1"/>
    <col min="814" max="814" width="15.42578125" bestFit="1" customWidth="1"/>
    <col min="815" max="815" width="20.42578125" bestFit="1" customWidth="1"/>
    <col min="816" max="816" width="15.42578125" bestFit="1" customWidth="1"/>
    <col min="817" max="817" width="20.42578125" bestFit="1" customWidth="1"/>
    <col min="818" max="818" width="15.42578125" bestFit="1" customWidth="1"/>
    <col min="819" max="819" width="20.42578125" bestFit="1" customWidth="1"/>
    <col min="820" max="820" width="15.42578125" bestFit="1" customWidth="1"/>
    <col min="821" max="821" width="20.42578125" bestFit="1" customWidth="1"/>
    <col min="822" max="822" width="16.42578125" bestFit="1" customWidth="1"/>
    <col min="823" max="823" width="20.42578125" bestFit="1" customWidth="1"/>
    <col min="824" max="824" width="16.42578125" bestFit="1" customWidth="1"/>
    <col min="825" max="825" width="20.42578125" bestFit="1" customWidth="1"/>
    <col min="826" max="826" width="16.42578125" bestFit="1" customWidth="1"/>
    <col min="827" max="827" width="20.42578125" bestFit="1" customWidth="1"/>
    <col min="828" max="828" width="16.42578125" bestFit="1" customWidth="1"/>
    <col min="829" max="829" width="20.42578125" bestFit="1" customWidth="1"/>
    <col min="830" max="830" width="16.42578125" bestFit="1" customWidth="1"/>
    <col min="831" max="831" width="20.42578125" bestFit="1" customWidth="1"/>
    <col min="832" max="832" width="16.42578125" bestFit="1" customWidth="1"/>
    <col min="833" max="833" width="20.42578125" bestFit="1" customWidth="1"/>
    <col min="834" max="834" width="16.42578125" bestFit="1" customWidth="1"/>
    <col min="835" max="835" width="20.42578125" bestFit="1" customWidth="1"/>
    <col min="836" max="836" width="16.42578125" bestFit="1" customWidth="1"/>
    <col min="837" max="837" width="20.42578125" bestFit="1" customWidth="1"/>
    <col min="838" max="838" width="16.42578125" bestFit="1" customWidth="1"/>
    <col min="839" max="839" width="20.42578125" bestFit="1" customWidth="1"/>
    <col min="840" max="840" width="16.42578125" bestFit="1" customWidth="1"/>
    <col min="841" max="841" width="20.42578125" bestFit="1" customWidth="1"/>
    <col min="842" max="842" width="16.42578125" bestFit="1" customWidth="1"/>
    <col min="843" max="843" width="20.42578125" bestFit="1" customWidth="1"/>
    <col min="844" max="844" width="16.42578125" bestFit="1" customWidth="1"/>
    <col min="845" max="845" width="20.42578125" bestFit="1" customWidth="1"/>
    <col min="846" max="846" width="16.42578125" bestFit="1" customWidth="1"/>
    <col min="847" max="847" width="20.42578125" bestFit="1" customWidth="1"/>
    <col min="848" max="848" width="16.42578125" bestFit="1" customWidth="1"/>
    <col min="849" max="849" width="20.42578125" bestFit="1" customWidth="1"/>
    <col min="850" max="850" width="16.42578125" bestFit="1" customWidth="1"/>
    <col min="851" max="851" width="20.42578125" bestFit="1" customWidth="1"/>
    <col min="852" max="852" width="16.42578125" bestFit="1" customWidth="1"/>
    <col min="853" max="853" width="20.42578125" bestFit="1" customWidth="1"/>
    <col min="854" max="854" width="16.42578125" bestFit="1" customWidth="1"/>
    <col min="855" max="855" width="20.42578125" bestFit="1" customWidth="1"/>
    <col min="856" max="856" width="16.42578125" bestFit="1" customWidth="1"/>
    <col min="857" max="857" width="20.42578125" bestFit="1" customWidth="1"/>
    <col min="858" max="858" width="16.42578125" bestFit="1" customWidth="1"/>
    <col min="859" max="859" width="20.42578125" bestFit="1" customWidth="1"/>
    <col min="860" max="860" width="16.42578125" bestFit="1" customWidth="1"/>
    <col min="861" max="861" width="20.42578125" bestFit="1" customWidth="1"/>
    <col min="862" max="862" width="16.42578125" bestFit="1" customWidth="1"/>
    <col min="863" max="863" width="20.42578125" bestFit="1" customWidth="1"/>
    <col min="864" max="864" width="16.42578125" bestFit="1" customWidth="1"/>
    <col min="865" max="865" width="20.42578125" bestFit="1" customWidth="1"/>
    <col min="866" max="866" width="16.42578125" bestFit="1" customWidth="1"/>
    <col min="867" max="867" width="20.42578125" bestFit="1" customWidth="1"/>
    <col min="868" max="868" width="16.42578125" bestFit="1" customWidth="1"/>
    <col min="869" max="869" width="20.42578125" bestFit="1" customWidth="1"/>
    <col min="870" max="870" width="16.42578125" bestFit="1" customWidth="1"/>
    <col min="871" max="871" width="20.42578125" bestFit="1" customWidth="1"/>
    <col min="872" max="872" width="16.42578125" bestFit="1" customWidth="1"/>
    <col min="873" max="873" width="20.42578125" bestFit="1" customWidth="1"/>
    <col min="874" max="874" width="16.42578125" bestFit="1" customWidth="1"/>
    <col min="875" max="875" width="20.42578125" bestFit="1" customWidth="1"/>
    <col min="876" max="876" width="15.42578125" bestFit="1" customWidth="1"/>
    <col min="877" max="877" width="20.42578125" bestFit="1" customWidth="1"/>
    <col min="878" max="878" width="15.42578125" bestFit="1" customWidth="1"/>
    <col min="879" max="879" width="20.42578125" bestFit="1" customWidth="1"/>
    <col min="880" max="880" width="15.42578125" bestFit="1" customWidth="1"/>
    <col min="881" max="881" width="20.42578125" bestFit="1" customWidth="1"/>
    <col min="882" max="882" width="15.42578125" bestFit="1" customWidth="1"/>
    <col min="883" max="883" width="20.42578125" bestFit="1" customWidth="1"/>
    <col min="884" max="884" width="15.42578125" bestFit="1" customWidth="1"/>
    <col min="885" max="885" width="20.42578125" bestFit="1" customWidth="1"/>
    <col min="886" max="886" width="15.42578125" bestFit="1" customWidth="1"/>
    <col min="887" max="887" width="20.42578125" bestFit="1" customWidth="1"/>
    <col min="888" max="888" width="15.42578125" bestFit="1" customWidth="1"/>
    <col min="889" max="889" width="20.42578125" bestFit="1" customWidth="1"/>
    <col min="890" max="890" width="15.42578125" bestFit="1" customWidth="1"/>
    <col min="891" max="891" width="20.42578125" bestFit="1" customWidth="1"/>
    <col min="892" max="892" width="15.42578125" bestFit="1" customWidth="1"/>
    <col min="893" max="893" width="20.42578125" bestFit="1" customWidth="1"/>
    <col min="894" max="894" width="15.42578125" bestFit="1" customWidth="1"/>
    <col min="895" max="895" width="20.42578125" bestFit="1" customWidth="1"/>
    <col min="896" max="896" width="15.42578125" bestFit="1" customWidth="1"/>
    <col min="897" max="897" width="20.42578125" bestFit="1" customWidth="1"/>
    <col min="898" max="898" width="14.85546875" bestFit="1" customWidth="1"/>
    <col min="899" max="899" width="20.42578125" bestFit="1" customWidth="1"/>
    <col min="900" max="900" width="14.5703125" bestFit="1" customWidth="1"/>
    <col min="901" max="901" width="20.42578125" bestFit="1" customWidth="1"/>
    <col min="902" max="902" width="14.5703125" bestFit="1" customWidth="1"/>
    <col min="903" max="903" width="20.42578125" bestFit="1" customWidth="1"/>
    <col min="904" max="904" width="14.7109375" bestFit="1" customWidth="1"/>
    <col min="905" max="905" width="20.42578125" bestFit="1" customWidth="1"/>
    <col min="906" max="906" width="14.5703125" bestFit="1" customWidth="1"/>
    <col min="907" max="907" width="20.42578125" bestFit="1" customWidth="1"/>
    <col min="908" max="908" width="14.5703125" bestFit="1" customWidth="1"/>
    <col min="909" max="909" width="20.42578125" bestFit="1" customWidth="1"/>
    <col min="910" max="910" width="14.28515625" bestFit="1" customWidth="1"/>
    <col min="911" max="911" width="20.42578125" bestFit="1" customWidth="1"/>
    <col min="912" max="912" width="14.28515625" bestFit="1" customWidth="1"/>
    <col min="913" max="913" width="20.42578125" bestFit="1" customWidth="1"/>
    <col min="914" max="914" width="14.28515625" bestFit="1" customWidth="1"/>
    <col min="915" max="915" width="20.42578125" bestFit="1" customWidth="1"/>
    <col min="916" max="916" width="14.42578125" bestFit="1" customWidth="1"/>
    <col min="917" max="917" width="20.42578125" bestFit="1" customWidth="1"/>
    <col min="918" max="918" width="14.7109375" bestFit="1" customWidth="1"/>
    <col min="919" max="919" width="20.42578125" bestFit="1" customWidth="1"/>
    <col min="920" max="920" width="14.42578125" bestFit="1" customWidth="1"/>
    <col min="921" max="921" width="20.42578125" bestFit="1" customWidth="1"/>
    <col min="922" max="922" width="15.42578125" bestFit="1" customWidth="1"/>
    <col min="923" max="923" width="20.42578125" bestFit="1" customWidth="1"/>
    <col min="924" max="924" width="15.42578125" bestFit="1" customWidth="1"/>
    <col min="925" max="925" width="20.42578125" bestFit="1" customWidth="1"/>
    <col min="926" max="926" width="15.42578125" bestFit="1" customWidth="1"/>
    <col min="927" max="927" width="20.42578125" bestFit="1" customWidth="1"/>
    <col min="928" max="928" width="14.85546875" bestFit="1" customWidth="1"/>
    <col min="929" max="929" width="20.42578125" bestFit="1" customWidth="1"/>
    <col min="930" max="930" width="14.5703125" bestFit="1" customWidth="1"/>
    <col min="931" max="931" width="20.42578125" bestFit="1" customWidth="1"/>
    <col min="932" max="932" width="14.5703125" bestFit="1" customWidth="1"/>
    <col min="933" max="933" width="20.42578125" bestFit="1" customWidth="1"/>
    <col min="934" max="934" width="14.5703125" bestFit="1" customWidth="1"/>
    <col min="935" max="935" width="20.42578125" bestFit="1" customWidth="1"/>
    <col min="936" max="936" width="14.5703125" bestFit="1" customWidth="1"/>
    <col min="937" max="937" width="20.42578125" bestFit="1" customWidth="1"/>
    <col min="938" max="938" width="14.5703125" bestFit="1" customWidth="1"/>
    <col min="939" max="939" width="20.42578125" bestFit="1" customWidth="1"/>
    <col min="940" max="940" width="14.5703125" bestFit="1" customWidth="1"/>
    <col min="941" max="941" width="20.42578125" bestFit="1" customWidth="1"/>
    <col min="942" max="942" width="14.7109375" bestFit="1" customWidth="1"/>
    <col min="943" max="943" width="20.42578125" bestFit="1" customWidth="1"/>
    <col min="944" max="944" width="14.7109375" bestFit="1" customWidth="1"/>
    <col min="945" max="945" width="20.42578125" bestFit="1" customWidth="1"/>
    <col min="946" max="946" width="14.7109375" bestFit="1" customWidth="1"/>
    <col min="947" max="947" width="20.42578125" bestFit="1" customWidth="1"/>
    <col min="948" max="948" width="14.7109375" bestFit="1" customWidth="1"/>
    <col min="949" max="949" width="20.42578125" bestFit="1" customWidth="1"/>
    <col min="950" max="950" width="14.7109375" bestFit="1" customWidth="1"/>
    <col min="951" max="951" width="20.42578125" bestFit="1" customWidth="1"/>
    <col min="952" max="952" width="14.7109375" bestFit="1" customWidth="1"/>
    <col min="953" max="953" width="20.42578125" bestFit="1" customWidth="1"/>
    <col min="954" max="954" width="14.7109375" bestFit="1" customWidth="1"/>
    <col min="955" max="955" width="20.42578125" bestFit="1" customWidth="1"/>
    <col min="956" max="956" width="14.7109375" bestFit="1" customWidth="1"/>
    <col min="957" max="957" width="20.42578125" bestFit="1" customWidth="1"/>
    <col min="958" max="958" width="14.85546875" bestFit="1" customWidth="1"/>
    <col min="959" max="959" width="20.42578125" bestFit="1" customWidth="1"/>
    <col min="960" max="960" width="14.85546875" bestFit="1" customWidth="1"/>
    <col min="961" max="961" width="20.42578125" bestFit="1" customWidth="1"/>
    <col min="962" max="962" width="14.85546875" bestFit="1" customWidth="1"/>
    <col min="963" max="963" width="20.42578125" bestFit="1" customWidth="1"/>
    <col min="964" max="964" width="14.7109375" bestFit="1" customWidth="1"/>
    <col min="965" max="965" width="20.42578125" bestFit="1" customWidth="1"/>
    <col min="966" max="966" width="14.7109375" bestFit="1" customWidth="1"/>
    <col min="967" max="967" width="20.42578125" bestFit="1" customWidth="1"/>
    <col min="968" max="968" width="14.7109375" bestFit="1" customWidth="1"/>
    <col min="969" max="969" width="20.42578125" bestFit="1" customWidth="1"/>
    <col min="970" max="970" width="14.7109375" bestFit="1" customWidth="1"/>
    <col min="971" max="971" width="20.42578125" bestFit="1" customWidth="1"/>
    <col min="972" max="972" width="14.7109375" bestFit="1" customWidth="1"/>
    <col min="973" max="973" width="20.42578125" bestFit="1" customWidth="1"/>
    <col min="974" max="974" width="14.7109375" bestFit="1" customWidth="1"/>
    <col min="975" max="975" width="20.42578125" bestFit="1" customWidth="1"/>
    <col min="976" max="976" width="14.7109375" bestFit="1" customWidth="1"/>
    <col min="977" max="977" width="20.42578125" bestFit="1" customWidth="1"/>
    <col min="978" max="978" width="14.85546875" bestFit="1" customWidth="1"/>
    <col min="979" max="979" width="20.42578125" bestFit="1" customWidth="1"/>
    <col min="980" max="980" width="14.85546875" bestFit="1" customWidth="1"/>
    <col min="981" max="981" width="20.42578125" bestFit="1" customWidth="1"/>
    <col min="982" max="982" width="14.7109375" bestFit="1" customWidth="1"/>
    <col min="983" max="983" width="20.42578125" bestFit="1" customWidth="1"/>
    <col min="984" max="984" width="14.7109375" bestFit="1" customWidth="1"/>
    <col min="985" max="985" width="20.42578125" bestFit="1" customWidth="1"/>
    <col min="986" max="986" width="14.7109375" bestFit="1" customWidth="1"/>
    <col min="987" max="987" width="20.42578125" bestFit="1" customWidth="1"/>
    <col min="988" max="988" width="14.7109375" bestFit="1" customWidth="1"/>
    <col min="989" max="989" width="20.42578125" bestFit="1" customWidth="1"/>
    <col min="990" max="990" width="14.7109375" bestFit="1" customWidth="1"/>
    <col min="991" max="991" width="20.42578125" bestFit="1" customWidth="1"/>
    <col min="992" max="992" width="14.7109375" bestFit="1" customWidth="1"/>
    <col min="993" max="993" width="20.42578125" bestFit="1" customWidth="1"/>
    <col min="994" max="994" width="14.7109375" bestFit="1" customWidth="1"/>
    <col min="995" max="995" width="20.42578125" bestFit="1" customWidth="1"/>
    <col min="996" max="996" width="14.42578125" bestFit="1" customWidth="1"/>
    <col min="997" max="997" width="20.42578125" bestFit="1" customWidth="1"/>
    <col min="998" max="998" width="14.42578125" bestFit="1" customWidth="1"/>
    <col min="999" max="999" width="20.42578125" bestFit="1" customWidth="1"/>
    <col min="1000" max="1000" width="14.42578125" bestFit="1" customWidth="1"/>
    <col min="1001" max="1001" width="20.42578125" bestFit="1" customWidth="1"/>
    <col min="1002" max="1002" width="14.42578125" bestFit="1" customWidth="1"/>
    <col min="1003" max="1003" width="20.42578125" bestFit="1" customWidth="1"/>
    <col min="1004" max="1004" width="14.42578125" bestFit="1" customWidth="1"/>
    <col min="1005" max="1005" width="20.42578125" bestFit="1" customWidth="1"/>
    <col min="1006" max="1006" width="15.28515625" bestFit="1" customWidth="1"/>
    <col min="1007" max="1007" width="20.42578125" bestFit="1" customWidth="1"/>
    <col min="1008" max="1008" width="15.28515625" bestFit="1" customWidth="1"/>
    <col min="1009" max="1009" width="20.42578125" bestFit="1" customWidth="1"/>
    <col min="1010" max="1010" width="15.28515625" bestFit="1" customWidth="1"/>
    <col min="1011" max="1011" width="20.42578125" bestFit="1" customWidth="1"/>
    <col min="1012" max="1012" width="16.42578125" bestFit="1" customWidth="1"/>
    <col min="1013" max="1013" width="20.42578125" bestFit="1" customWidth="1"/>
    <col min="1014" max="1014" width="16.42578125" bestFit="1" customWidth="1"/>
    <col min="1015" max="1015" width="20.42578125" bestFit="1" customWidth="1"/>
    <col min="1016" max="1016" width="16.42578125" bestFit="1" customWidth="1"/>
    <col min="1017" max="1017" width="20.42578125" bestFit="1" customWidth="1"/>
    <col min="1018" max="1018" width="16.42578125" bestFit="1" customWidth="1"/>
    <col min="1019" max="1019" width="20.42578125" bestFit="1" customWidth="1"/>
    <col min="1020" max="1020" width="16.42578125" bestFit="1" customWidth="1"/>
    <col min="1021" max="1021" width="20.42578125" bestFit="1" customWidth="1"/>
    <col min="1022" max="1022" width="16.42578125" bestFit="1" customWidth="1"/>
    <col min="1023" max="1023" width="20.42578125" bestFit="1" customWidth="1"/>
    <col min="1024" max="1024" width="16.42578125" bestFit="1" customWidth="1"/>
    <col min="1025" max="1025" width="20.42578125" bestFit="1" customWidth="1"/>
    <col min="1026" max="1026" width="16.42578125" bestFit="1" customWidth="1"/>
    <col min="1027" max="1027" width="20.42578125" bestFit="1" customWidth="1"/>
    <col min="1028" max="1028" width="16.42578125" bestFit="1" customWidth="1"/>
    <col min="1029" max="1029" width="20.42578125" bestFit="1" customWidth="1"/>
    <col min="1030" max="1030" width="16.42578125" bestFit="1" customWidth="1"/>
    <col min="1031" max="1031" width="20.42578125" bestFit="1" customWidth="1"/>
    <col min="1032" max="1032" width="16.42578125" bestFit="1" customWidth="1"/>
    <col min="1033" max="1033" width="20.42578125" bestFit="1" customWidth="1"/>
    <col min="1034" max="1034" width="16.42578125" bestFit="1" customWidth="1"/>
    <col min="1035" max="1035" width="20.42578125" bestFit="1" customWidth="1"/>
    <col min="1036" max="1036" width="16.42578125" bestFit="1" customWidth="1"/>
    <col min="1037" max="1037" width="20.42578125" bestFit="1" customWidth="1"/>
    <col min="1038" max="1038" width="16.42578125" bestFit="1" customWidth="1"/>
    <col min="1039" max="1039" width="20.42578125" bestFit="1" customWidth="1"/>
    <col min="1040" max="1040" width="16.42578125" bestFit="1" customWidth="1"/>
    <col min="1041" max="1041" width="20.42578125" bestFit="1" customWidth="1"/>
    <col min="1042" max="1042" width="16.42578125" bestFit="1" customWidth="1"/>
    <col min="1043" max="1043" width="20.42578125" bestFit="1" customWidth="1"/>
    <col min="1044" max="1044" width="16.42578125" bestFit="1" customWidth="1"/>
    <col min="1045" max="1045" width="20.42578125" bestFit="1" customWidth="1"/>
    <col min="1046" max="1046" width="16.42578125" bestFit="1" customWidth="1"/>
    <col min="1047" max="1047" width="20.42578125" bestFit="1" customWidth="1"/>
    <col min="1048" max="1048" width="16.42578125" bestFit="1" customWidth="1"/>
    <col min="1049" max="1049" width="20.42578125" bestFit="1" customWidth="1"/>
    <col min="1050" max="1050" width="16.42578125" bestFit="1" customWidth="1"/>
    <col min="1051" max="1051" width="20.42578125" bestFit="1" customWidth="1"/>
    <col min="1052" max="1052" width="14.7109375" bestFit="1" customWidth="1"/>
    <col min="1053" max="1053" width="20.42578125" bestFit="1" customWidth="1"/>
    <col min="1054" max="1054" width="14.7109375" bestFit="1" customWidth="1"/>
    <col min="1055" max="1055" width="20.42578125" bestFit="1" customWidth="1"/>
    <col min="1056" max="1056" width="14.7109375" bestFit="1" customWidth="1"/>
    <col min="1057" max="1057" width="20.42578125" bestFit="1" customWidth="1"/>
    <col min="1058" max="1058" width="14.7109375" bestFit="1" customWidth="1"/>
    <col min="1059" max="1059" width="20.42578125" bestFit="1" customWidth="1"/>
    <col min="1060" max="1060" width="14.7109375" bestFit="1" customWidth="1"/>
    <col min="1061" max="1061" width="20.42578125" bestFit="1" customWidth="1"/>
    <col min="1062" max="1062" width="14.7109375" bestFit="1" customWidth="1"/>
    <col min="1063" max="1063" width="20.42578125" bestFit="1" customWidth="1"/>
    <col min="1064" max="1064" width="14.7109375" bestFit="1" customWidth="1"/>
    <col min="1065" max="1065" width="20.42578125" bestFit="1" customWidth="1"/>
    <col min="1066" max="1066" width="14.28515625" bestFit="1" customWidth="1"/>
    <col min="1067" max="1067" width="20.42578125" bestFit="1" customWidth="1"/>
    <col min="1068" max="1068" width="14.7109375" bestFit="1" customWidth="1"/>
    <col min="1069" max="1069" width="20.42578125" bestFit="1" customWidth="1"/>
    <col min="1070" max="1070" width="14.7109375" bestFit="1" customWidth="1"/>
    <col min="1071" max="1071" width="20.42578125" bestFit="1" customWidth="1"/>
    <col min="1072" max="1072" width="14.7109375" bestFit="1" customWidth="1"/>
    <col min="1073" max="1073" width="20.42578125" bestFit="1" customWidth="1"/>
    <col min="1074" max="1074" width="14.7109375" bestFit="1" customWidth="1"/>
    <col min="1075" max="1075" width="20.42578125" bestFit="1" customWidth="1"/>
    <col min="1076" max="1076" width="14.7109375" bestFit="1" customWidth="1"/>
    <col min="1077" max="1077" width="20.42578125" bestFit="1" customWidth="1"/>
    <col min="1078" max="1078" width="14.7109375" bestFit="1" customWidth="1"/>
    <col min="1079" max="1079" width="20.42578125" bestFit="1" customWidth="1"/>
    <col min="1080" max="1080" width="14.7109375" bestFit="1" customWidth="1"/>
    <col min="1081" max="1081" width="20.42578125" bestFit="1" customWidth="1"/>
    <col min="1082" max="1082" width="14.7109375" bestFit="1" customWidth="1"/>
    <col min="1083" max="1083" width="20.42578125" bestFit="1" customWidth="1"/>
    <col min="1084" max="1084" width="16.42578125" bestFit="1" customWidth="1"/>
    <col min="1085" max="1085" width="20.42578125" bestFit="1" customWidth="1"/>
    <col min="1086" max="1086" width="16.42578125" bestFit="1" customWidth="1"/>
    <col min="1087" max="1087" width="20.42578125" bestFit="1" customWidth="1"/>
    <col min="1088" max="1088" width="14.140625" bestFit="1" customWidth="1"/>
    <col min="1089" max="1089" width="20.42578125" bestFit="1" customWidth="1"/>
    <col min="1090" max="1090" width="14.42578125" bestFit="1" customWidth="1"/>
    <col min="1091" max="1091" width="20.42578125" bestFit="1" customWidth="1"/>
    <col min="1092" max="1092" width="15" bestFit="1" customWidth="1"/>
    <col min="1093" max="1093" width="20.42578125" bestFit="1" customWidth="1"/>
    <col min="1094" max="1094" width="15" bestFit="1" customWidth="1"/>
    <col min="1095" max="1095" width="20.42578125" bestFit="1" customWidth="1"/>
    <col min="1096" max="1096" width="15" bestFit="1" customWidth="1"/>
    <col min="1097" max="1097" width="20.42578125" bestFit="1" customWidth="1"/>
    <col min="1098" max="1098" width="15" bestFit="1" customWidth="1"/>
    <col min="1099" max="1099" width="20.42578125" bestFit="1" customWidth="1"/>
    <col min="1100" max="1100" width="15" bestFit="1" customWidth="1"/>
    <col min="1101" max="1101" width="20.42578125" bestFit="1" customWidth="1"/>
    <col min="1102" max="1102" width="15" bestFit="1" customWidth="1"/>
    <col min="1103" max="1103" width="20.42578125" bestFit="1" customWidth="1"/>
    <col min="1104" max="1104" width="15" bestFit="1" customWidth="1"/>
    <col min="1105" max="1105" width="20.42578125" bestFit="1" customWidth="1"/>
    <col min="1106" max="1106" width="15" bestFit="1" customWidth="1"/>
    <col min="1107" max="1107" width="20.42578125" bestFit="1" customWidth="1"/>
    <col min="1108" max="1108" width="14.7109375" bestFit="1" customWidth="1"/>
    <col min="1109" max="1109" width="20.42578125" bestFit="1" customWidth="1"/>
    <col min="1110" max="1110" width="14.7109375" bestFit="1" customWidth="1"/>
    <col min="1111" max="1111" width="20.42578125" bestFit="1" customWidth="1"/>
    <col min="1112" max="1112" width="14.7109375" bestFit="1" customWidth="1"/>
    <col min="1113" max="1113" width="20.42578125" bestFit="1" customWidth="1"/>
    <col min="1114" max="1114" width="14.7109375" bestFit="1" customWidth="1"/>
    <col min="1115" max="1115" width="20.42578125" bestFit="1" customWidth="1"/>
    <col min="1116" max="1116" width="14.7109375" bestFit="1" customWidth="1"/>
    <col min="1117" max="1117" width="20.42578125" bestFit="1" customWidth="1"/>
    <col min="1118" max="1118" width="14.42578125" bestFit="1" customWidth="1"/>
    <col min="1119" max="1119" width="20.42578125" bestFit="1" customWidth="1"/>
    <col min="1120" max="1120" width="15.42578125" bestFit="1" customWidth="1"/>
    <col min="1121" max="1121" width="20.42578125" bestFit="1" customWidth="1"/>
    <col min="1122" max="1122" width="15.42578125" bestFit="1" customWidth="1"/>
    <col min="1123" max="1123" width="20.42578125" bestFit="1" customWidth="1"/>
    <col min="1124" max="1124" width="15.42578125" bestFit="1" customWidth="1"/>
    <col min="1125" max="1125" width="20.42578125" bestFit="1" customWidth="1"/>
    <col min="1126" max="1126" width="15.42578125" bestFit="1" customWidth="1"/>
    <col min="1127" max="1127" width="20.42578125" bestFit="1" customWidth="1"/>
    <col min="1128" max="1128" width="15.42578125" bestFit="1" customWidth="1"/>
    <col min="1129" max="1129" width="20.42578125" bestFit="1" customWidth="1"/>
    <col min="1130" max="1130" width="14.85546875" bestFit="1" customWidth="1"/>
    <col min="1131" max="1131" width="20.42578125" bestFit="1" customWidth="1"/>
    <col min="1132" max="1132" width="14.5703125" bestFit="1" customWidth="1"/>
    <col min="1133" max="1133" width="20.42578125" bestFit="1" customWidth="1"/>
    <col min="1134" max="1134" width="14.5703125" bestFit="1" customWidth="1"/>
    <col min="1135" max="1135" width="20.42578125" bestFit="1" customWidth="1"/>
    <col min="1136" max="1136" width="15" bestFit="1" customWidth="1"/>
    <col min="1137" max="1137" width="20.42578125" bestFit="1" customWidth="1"/>
    <col min="1138" max="1138" width="14.7109375" bestFit="1" customWidth="1"/>
    <col min="1139" max="1139" width="20.42578125" bestFit="1" customWidth="1"/>
    <col min="1140" max="1140" width="14.7109375" bestFit="1" customWidth="1"/>
    <col min="1141" max="1141" width="20.42578125" bestFit="1" customWidth="1"/>
    <col min="1142" max="1142" width="14.7109375" bestFit="1" customWidth="1"/>
    <col min="1143" max="1143" width="20.42578125" bestFit="1" customWidth="1"/>
    <col min="1144" max="1144" width="14.7109375" bestFit="1" customWidth="1"/>
    <col min="1145" max="1145" width="20.42578125" bestFit="1" customWidth="1"/>
    <col min="1146" max="1146" width="14.7109375" bestFit="1" customWidth="1"/>
    <col min="1147" max="1147" width="20.42578125" bestFit="1" customWidth="1"/>
    <col min="1148" max="1148" width="14.7109375" bestFit="1" customWidth="1"/>
    <col min="1149" max="1149" width="20.42578125" bestFit="1" customWidth="1"/>
    <col min="1150" max="1150" width="14.7109375" bestFit="1" customWidth="1"/>
    <col min="1151" max="1151" width="20.42578125" bestFit="1" customWidth="1"/>
    <col min="1152" max="1152" width="15.42578125" bestFit="1" customWidth="1"/>
    <col min="1153" max="1153" width="20.42578125" bestFit="1" customWidth="1"/>
    <col min="1154" max="1154" width="15.42578125" bestFit="1" customWidth="1"/>
    <col min="1155" max="1155" width="20.42578125" bestFit="1" customWidth="1"/>
    <col min="1156" max="1156" width="15.42578125" bestFit="1" customWidth="1"/>
    <col min="1157" max="1157" width="20.42578125" bestFit="1" customWidth="1"/>
    <col min="1158" max="1158" width="15.42578125" bestFit="1" customWidth="1"/>
    <col min="1159" max="1159" width="20.42578125" bestFit="1" customWidth="1"/>
    <col min="1160" max="1160" width="15.42578125" bestFit="1" customWidth="1"/>
    <col min="1161" max="1161" width="20.42578125" bestFit="1" customWidth="1"/>
    <col min="1162" max="1162" width="14.85546875" bestFit="1" customWidth="1"/>
    <col min="1163" max="1163" width="20.42578125" bestFit="1" customWidth="1"/>
    <col min="1164" max="1164" width="16.42578125" bestFit="1" customWidth="1"/>
    <col min="1165" max="1165" width="20.42578125" bestFit="1" customWidth="1"/>
    <col min="1166" max="1166" width="16.42578125" bestFit="1" customWidth="1"/>
    <col min="1167" max="1167" width="20.42578125" bestFit="1" customWidth="1"/>
    <col min="1168" max="1168" width="14.28515625" bestFit="1" customWidth="1"/>
    <col min="1169" max="1169" width="20.42578125" bestFit="1" customWidth="1"/>
    <col min="1170" max="1170" width="14.85546875" bestFit="1" customWidth="1"/>
    <col min="1171" max="1171" width="20.42578125" bestFit="1" customWidth="1"/>
    <col min="1172" max="1172" width="14.85546875" bestFit="1" customWidth="1"/>
    <col min="1173" max="1173" width="20.42578125" bestFit="1" customWidth="1"/>
    <col min="1174" max="1174" width="15" bestFit="1" customWidth="1"/>
    <col min="1175" max="1175" width="20.42578125" bestFit="1" customWidth="1"/>
    <col min="1176" max="1176" width="15" bestFit="1" customWidth="1"/>
    <col min="1177" max="1177" width="20.42578125" bestFit="1" customWidth="1"/>
    <col min="1178" max="1178" width="15" bestFit="1" customWidth="1"/>
    <col min="1179" max="1179" width="20.42578125" bestFit="1" customWidth="1"/>
    <col min="1180" max="1180" width="15.28515625" bestFit="1" customWidth="1"/>
    <col min="1181" max="1181" width="20.42578125" bestFit="1" customWidth="1"/>
    <col min="1182" max="1182" width="15" bestFit="1" customWidth="1"/>
    <col min="1183" max="1183" width="20.42578125" bestFit="1" customWidth="1"/>
    <col min="1184" max="1184" width="15" bestFit="1" customWidth="1"/>
    <col min="1185" max="1185" width="20.42578125" bestFit="1" customWidth="1"/>
    <col min="1186" max="1186" width="15" bestFit="1" customWidth="1"/>
    <col min="1187" max="1187" width="20.42578125" bestFit="1" customWidth="1"/>
    <col min="1188" max="1188" width="15" bestFit="1" customWidth="1"/>
    <col min="1189" max="1189" width="20.42578125" bestFit="1" customWidth="1"/>
    <col min="1190" max="1190" width="15" bestFit="1" customWidth="1"/>
    <col min="1191" max="1191" width="20.42578125" bestFit="1" customWidth="1"/>
    <col min="1192" max="1192" width="15" bestFit="1" customWidth="1"/>
    <col min="1193" max="1193" width="20.42578125" bestFit="1" customWidth="1"/>
    <col min="1194" max="1194" width="15" bestFit="1" customWidth="1"/>
    <col min="1195" max="1195" width="20.42578125" bestFit="1" customWidth="1"/>
    <col min="1196" max="1196" width="15" bestFit="1" customWidth="1"/>
    <col min="1197" max="1197" width="20.42578125" bestFit="1" customWidth="1"/>
    <col min="1198" max="1198" width="15" bestFit="1" customWidth="1"/>
    <col min="1199" max="1199" width="20.42578125" bestFit="1" customWidth="1"/>
    <col min="1200" max="1200" width="15" bestFit="1" customWidth="1"/>
    <col min="1201" max="1201" width="20.42578125" bestFit="1" customWidth="1"/>
    <col min="1202" max="1202" width="15" bestFit="1" customWidth="1"/>
    <col min="1203" max="1203" width="20.42578125" bestFit="1" customWidth="1"/>
    <col min="1204" max="1204" width="15" bestFit="1" customWidth="1"/>
    <col min="1205" max="1205" width="20.42578125" bestFit="1" customWidth="1"/>
    <col min="1206" max="1206" width="15" bestFit="1" customWidth="1"/>
    <col min="1207" max="1207" width="20.42578125" bestFit="1" customWidth="1"/>
    <col min="1208" max="1208" width="15" bestFit="1" customWidth="1"/>
    <col min="1209" max="1209" width="20.42578125" bestFit="1" customWidth="1"/>
    <col min="1210" max="1210" width="15.140625" bestFit="1" customWidth="1"/>
    <col min="1211" max="1211" width="20.42578125" bestFit="1" customWidth="1"/>
    <col min="1212" max="1212" width="15.140625" bestFit="1" customWidth="1"/>
    <col min="1213" max="1213" width="20.42578125" bestFit="1" customWidth="1"/>
    <col min="1214" max="1214" width="15.140625" bestFit="1" customWidth="1"/>
    <col min="1215" max="1215" width="20.42578125" bestFit="1" customWidth="1"/>
    <col min="1216" max="1216" width="15.140625" bestFit="1" customWidth="1"/>
    <col min="1217" max="1217" width="20.42578125" bestFit="1" customWidth="1"/>
    <col min="1218" max="1218" width="15.140625" bestFit="1" customWidth="1"/>
    <col min="1219" max="1219" width="20.42578125" bestFit="1" customWidth="1"/>
    <col min="1220" max="1220" width="15.140625" bestFit="1" customWidth="1"/>
    <col min="1221" max="1221" width="20.42578125" bestFit="1" customWidth="1"/>
    <col min="1222" max="1222" width="15.140625" bestFit="1" customWidth="1"/>
    <col min="1223" max="1223" width="20.42578125" bestFit="1" customWidth="1"/>
    <col min="1224" max="1224" width="15.140625" bestFit="1" customWidth="1"/>
    <col min="1225" max="1225" width="20.42578125" bestFit="1" customWidth="1"/>
    <col min="1226" max="1226" width="15.140625" bestFit="1" customWidth="1"/>
    <col min="1227" max="1227" width="20.42578125" bestFit="1" customWidth="1"/>
    <col min="1228" max="1228" width="15.140625" bestFit="1" customWidth="1"/>
    <col min="1229" max="1229" width="20.42578125" bestFit="1" customWidth="1"/>
    <col min="1230" max="1230" width="15.42578125" bestFit="1" customWidth="1"/>
    <col min="1231" max="1231" width="20.42578125" bestFit="1" customWidth="1"/>
    <col min="1232" max="1232" width="15.140625" bestFit="1" customWidth="1"/>
    <col min="1233" max="1233" width="20.42578125" bestFit="1" customWidth="1"/>
    <col min="1234" max="1234" width="15.140625" bestFit="1" customWidth="1"/>
    <col min="1235" max="1235" width="20.42578125" bestFit="1" customWidth="1"/>
    <col min="1236" max="1236" width="15.140625" bestFit="1" customWidth="1"/>
    <col min="1237" max="1237" width="20.42578125" bestFit="1" customWidth="1"/>
    <col min="1238" max="1238" width="14.28515625" bestFit="1" customWidth="1"/>
    <col min="1239" max="1239" width="20.42578125" bestFit="1" customWidth="1"/>
    <col min="1240" max="1240" width="14.42578125" bestFit="1" customWidth="1"/>
    <col min="1241" max="1241" width="20.42578125" bestFit="1" customWidth="1"/>
    <col min="1242" max="1242" width="14.42578125" bestFit="1" customWidth="1"/>
    <col min="1243" max="1243" width="20.42578125" bestFit="1" customWidth="1"/>
    <col min="1244" max="1244" width="14.42578125" bestFit="1" customWidth="1"/>
    <col min="1245" max="1245" width="20.42578125" bestFit="1" customWidth="1"/>
    <col min="1246" max="1246" width="14.42578125" bestFit="1" customWidth="1"/>
    <col min="1247" max="1247" width="20.42578125" bestFit="1" customWidth="1"/>
    <col min="1248" max="1248" width="14.42578125" bestFit="1" customWidth="1"/>
    <col min="1249" max="1249" width="20.42578125" bestFit="1" customWidth="1"/>
    <col min="1250" max="1250" width="15.28515625" bestFit="1" customWidth="1"/>
    <col min="1251" max="1251" width="20.42578125" bestFit="1" customWidth="1"/>
    <col min="1252" max="1252" width="14.5703125" bestFit="1" customWidth="1"/>
    <col min="1253" max="1253" width="20.42578125" bestFit="1" customWidth="1"/>
    <col min="1254" max="1254" width="14.5703125" bestFit="1" customWidth="1"/>
    <col min="1255" max="1255" width="20.42578125" bestFit="1" customWidth="1"/>
    <col min="1256" max="1256" width="14.42578125" bestFit="1" customWidth="1"/>
    <col min="1257" max="1257" width="20.42578125" bestFit="1" customWidth="1"/>
    <col min="1258" max="1258" width="14.42578125" bestFit="1" customWidth="1"/>
    <col min="1259" max="1259" width="20.42578125" bestFit="1" customWidth="1"/>
    <col min="1260" max="1260" width="14.42578125" bestFit="1" customWidth="1"/>
    <col min="1261" max="1261" width="20.42578125" bestFit="1" customWidth="1"/>
    <col min="1262" max="1262" width="14.42578125" bestFit="1" customWidth="1"/>
    <col min="1263" max="1263" width="20.4257812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42578125" bestFit="1" customWidth="1"/>
    <col min="1271" max="1271" width="15" bestFit="1" customWidth="1"/>
    <col min="1272" max="1272" width="14.42578125" bestFit="1" customWidth="1"/>
    <col min="1273" max="1273" width="15" bestFit="1" customWidth="1"/>
    <col min="1274" max="1274" width="14.42578125" bestFit="1" customWidth="1"/>
    <col min="1275" max="1275" width="15" bestFit="1" customWidth="1"/>
    <col min="1276" max="1276" width="14.42578125" bestFit="1" customWidth="1"/>
    <col min="1277" max="1277" width="15" bestFit="1" customWidth="1"/>
    <col min="1278" max="1278" width="14.42578125" bestFit="1" customWidth="1"/>
    <col min="1279" max="1279" width="15" bestFit="1" customWidth="1"/>
    <col min="1280" max="1280" width="14.42578125" bestFit="1" customWidth="1"/>
    <col min="1281" max="1281" width="15" bestFit="1" customWidth="1"/>
    <col min="1282" max="1282" width="14.42578125" bestFit="1" customWidth="1"/>
    <col min="1283" max="1283" width="15" bestFit="1" customWidth="1"/>
    <col min="1284" max="1284" width="14.42578125" bestFit="1" customWidth="1"/>
    <col min="1285" max="1285" width="15" bestFit="1" customWidth="1"/>
    <col min="1286" max="1286" width="14.42578125" bestFit="1" customWidth="1"/>
    <col min="1287" max="1287" width="15" bestFit="1" customWidth="1"/>
    <col min="1288" max="1288" width="14.42578125" bestFit="1" customWidth="1"/>
    <col min="1289" max="1289" width="15" bestFit="1" customWidth="1"/>
    <col min="1290" max="1290" width="14.42578125" bestFit="1" customWidth="1"/>
    <col min="1291" max="1291" width="15" bestFit="1" customWidth="1"/>
    <col min="1292" max="1292" width="14.42578125" bestFit="1" customWidth="1"/>
    <col min="1293" max="1293" width="15" bestFit="1" customWidth="1"/>
    <col min="1294" max="1294" width="14.42578125" bestFit="1" customWidth="1"/>
    <col min="1295" max="1295" width="15" bestFit="1" customWidth="1"/>
    <col min="1296" max="1296" width="14.42578125" bestFit="1" customWidth="1"/>
    <col min="1297" max="1297" width="15" bestFit="1" customWidth="1"/>
    <col min="1298" max="1298" width="14.42578125" bestFit="1" customWidth="1"/>
    <col min="1299" max="1299" width="15" bestFit="1" customWidth="1"/>
    <col min="1300" max="1300" width="14.42578125" bestFit="1" customWidth="1"/>
    <col min="1301" max="1301" width="15" bestFit="1" customWidth="1"/>
    <col min="1302" max="1302" width="14.42578125" bestFit="1" customWidth="1"/>
    <col min="1303" max="1303" width="15" bestFit="1" customWidth="1"/>
    <col min="1304" max="1304" width="14.42578125" bestFit="1" customWidth="1"/>
    <col min="1305" max="1305" width="15" bestFit="1" customWidth="1"/>
    <col min="1306" max="1306" width="14.42578125" bestFit="1" customWidth="1"/>
    <col min="1307" max="1307" width="15" bestFit="1" customWidth="1"/>
    <col min="1308" max="1308" width="14.42578125" bestFit="1" customWidth="1"/>
    <col min="1309" max="1309" width="15" bestFit="1" customWidth="1"/>
    <col min="1310" max="1310" width="14.42578125" bestFit="1" customWidth="1"/>
    <col min="1311" max="1311" width="15" bestFit="1" customWidth="1"/>
    <col min="1312" max="1312" width="14.42578125" bestFit="1" customWidth="1"/>
    <col min="1313" max="1313" width="15" bestFit="1" customWidth="1"/>
    <col min="1314" max="1314" width="14.42578125" bestFit="1" customWidth="1"/>
    <col min="1315" max="1315" width="15" bestFit="1" customWidth="1"/>
    <col min="1316" max="1316" width="14.42578125" bestFit="1" customWidth="1"/>
    <col min="1317" max="1317" width="15" bestFit="1" customWidth="1"/>
    <col min="1318" max="1318" width="14.42578125" bestFit="1" customWidth="1"/>
    <col min="1319" max="1319" width="15" bestFit="1" customWidth="1"/>
    <col min="1320" max="1320" width="14.42578125" bestFit="1" customWidth="1"/>
    <col min="1321" max="1321" width="15" bestFit="1" customWidth="1"/>
    <col min="1322" max="1322" width="14.42578125" bestFit="1" customWidth="1"/>
    <col min="1323" max="1323" width="15" bestFit="1" customWidth="1"/>
    <col min="1324" max="1324" width="14.42578125" bestFit="1" customWidth="1"/>
    <col min="1325" max="1325" width="15" bestFit="1" customWidth="1"/>
    <col min="1326" max="1326" width="14.42578125" bestFit="1" customWidth="1"/>
    <col min="1327" max="1327" width="15" bestFit="1" customWidth="1"/>
    <col min="1328" max="1328" width="14.42578125" bestFit="1" customWidth="1"/>
    <col min="1329" max="1329" width="15" bestFit="1" customWidth="1"/>
    <col min="1330" max="1330" width="14.4257812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5.28515625" bestFit="1" customWidth="1"/>
    <col min="1339" max="1339" width="15" bestFit="1" customWidth="1"/>
    <col min="1340" max="1340" width="15.28515625" bestFit="1" customWidth="1"/>
    <col min="1341" max="1341" width="15" bestFit="1" customWidth="1"/>
    <col min="1342" max="1342" width="15.42578125" bestFit="1" customWidth="1"/>
    <col min="1343" max="1343" width="15" bestFit="1" customWidth="1"/>
    <col min="1344" max="1344" width="15.42578125" bestFit="1" customWidth="1"/>
    <col min="1345" max="1345" width="15" bestFit="1" customWidth="1"/>
    <col min="1346" max="1346" width="15.42578125" bestFit="1" customWidth="1"/>
    <col min="1347" max="1347" width="15" bestFit="1" customWidth="1"/>
    <col min="1348" max="1348" width="15.42578125" bestFit="1" customWidth="1"/>
    <col min="1349" max="1349" width="15" bestFit="1" customWidth="1"/>
    <col min="1350" max="1350" width="15.42578125" bestFit="1" customWidth="1"/>
    <col min="1351" max="1351" width="15" bestFit="1" customWidth="1"/>
    <col min="1352" max="1352" width="15.42578125" bestFit="1" customWidth="1"/>
    <col min="1353" max="1353" width="15" bestFit="1" customWidth="1"/>
    <col min="1354" max="1354" width="15.42578125" bestFit="1" customWidth="1"/>
    <col min="1355" max="1355" width="15" bestFit="1" customWidth="1"/>
    <col min="1356" max="1356" width="15.42578125" bestFit="1" customWidth="1"/>
    <col min="1357" max="1357" width="15" bestFit="1" customWidth="1"/>
    <col min="1358" max="1358" width="15.42578125" bestFit="1" customWidth="1"/>
    <col min="1359" max="1359" width="15" bestFit="1" customWidth="1"/>
    <col min="1360" max="1360" width="15.42578125" bestFit="1" customWidth="1"/>
    <col min="1361" max="1361" width="15" bestFit="1" customWidth="1"/>
    <col min="1362" max="1362" width="15.42578125" bestFit="1" customWidth="1"/>
    <col min="1363" max="1363" width="15" bestFit="1" customWidth="1"/>
    <col min="1364" max="1364" width="15.42578125" bestFit="1" customWidth="1"/>
    <col min="1365" max="1365" width="15" bestFit="1" customWidth="1"/>
    <col min="1366" max="1366" width="15.42578125" bestFit="1" customWidth="1"/>
    <col min="1367" max="1367" width="15" bestFit="1" customWidth="1"/>
    <col min="1368" max="1368" width="15.42578125" bestFit="1" customWidth="1"/>
    <col min="1369" max="1369" width="15" bestFit="1" customWidth="1"/>
    <col min="1370" max="1370" width="15.42578125" bestFit="1" customWidth="1"/>
    <col min="1371" max="1371" width="15" bestFit="1" customWidth="1"/>
    <col min="1372" max="1372" width="40.140625" bestFit="1" customWidth="1"/>
    <col min="1373" max="1373" width="15" bestFit="1" customWidth="1"/>
    <col min="1374" max="1374" width="15.42578125" bestFit="1" customWidth="1"/>
    <col min="1375" max="1375" width="15" bestFit="1" customWidth="1"/>
    <col min="1376" max="1376" width="15.42578125" bestFit="1" customWidth="1"/>
    <col min="1377" max="1377" width="15" bestFit="1" customWidth="1"/>
    <col min="1378" max="1378" width="15.42578125" bestFit="1" customWidth="1"/>
    <col min="1379" max="1379" width="15" bestFit="1" customWidth="1"/>
    <col min="1380" max="1380" width="15.42578125" bestFit="1" customWidth="1"/>
    <col min="1381" max="1381" width="15" bestFit="1" customWidth="1"/>
    <col min="1382" max="1382" width="15.42578125" bestFit="1" customWidth="1"/>
    <col min="1383" max="1383" width="15" bestFit="1" customWidth="1"/>
    <col min="1384" max="1384" width="15.42578125" bestFit="1" customWidth="1"/>
    <col min="1385" max="1385" width="15" bestFit="1" customWidth="1"/>
    <col min="1386" max="1386" width="15.42578125" bestFit="1" customWidth="1"/>
    <col min="1387" max="1387" width="15" bestFit="1" customWidth="1"/>
    <col min="1388" max="1388" width="15.42578125" bestFit="1" customWidth="1"/>
    <col min="1389" max="1389" width="15" bestFit="1" customWidth="1"/>
    <col min="1390" max="1390" width="15.42578125" bestFit="1" customWidth="1"/>
    <col min="1391" max="1391" width="15" bestFit="1" customWidth="1"/>
    <col min="1392" max="1392" width="15.42578125" bestFit="1" customWidth="1"/>
    <col min="1393" max="1393" width="15" bestFit="1" customWidth="1"/>
    <col min="1394" max="1394" width="15.42578125" bestFit="1" customWidth="1"/>
    <col min="1395" max="1395" width="15" bestFit="1" customWidth="1"/>
    <col min="1396" max="1396" width="15.42578125" bestFit="1" customWidth="1"/>
    <col min="1397" max="1397" width="15" bestFit="1" customWidth="1"/>
    <col min="1398" max="1398" width="15.42578125" bestFit="1" customWidth="1"/>
    <col min="1399" max="1399" width="15" bestFit="1" customWidth="1"/>
    <col min="1400" max="1400" width="15.42578125" bestFit="1" customWidth="1"/>
    <col min="1401" max="1401" width="15" bestFit="1" customWidth="1"/>
    <col min="1402" max="1402" width="15.42578125" bestFit="1" customWidth="1"/>
    <col min="1403" max="1403" width="15" bestFit="1" customWidth="1"/>
    <col min="1404" max="1404" width="15.42578125" bestFit="1" customWidth="1"/>
    <col min="1405" max="1405" width="15" bestFit="1" customWidth="1"/>
    <col min="1406" max="1406" width="15.42578125" bestFit="1" customWidth="1"/>
    <col min="1407" max="1407" width="15" bestFit="1" customWidth="1"/>
    <col min="1408" max="1408" width="15.42578125" bestFit="1" customWidth="1"/>
    <col min="1409" max="1409" width="15" bestFit="1" customWidth="1"/>
    <col min="1410" max="1410" width="15.42578125" bestFit="1" customWidth="1"/>
    <col min="1411" max="1411" width="15" bestFit="1" customWidth="1"/>
    <col min="1412" max="1412" width="15.42578125" bestFit="1" customWidth="1"/>
    <col min="1413" max="1413" width="15" bestFit="1" customWidth="1"/>
    <col min="1414" max="1414" width="15.42578125" bestFit="1" customWidth="1"/>
    <col min="1415" max="1415" width="15" bestFit="1" customWidth="1"/>
    <col min="1416" max="1416" width="15.42578125" bestFit="1" customWidth="1"/>
    <col min="1417" max="1417" width="15" bestFit="1" customWidth="1"/>
    <col min="1418" max="1418" width="15.42578125" bestFit="1" customWidth="1"/>
    <col min="1419" max="1419" width="15" bestFit="1" customWidth="1"/>
    <col min="1420" max="1420" width="15.42578125" bestFit="1" customWidth="1"/>
    <col min="1421" max="1421" width="15" bestFit="1" customWidth="1"/>
    <col min="1422" max="1422" width="15.42578125" bestFit="1" customWidth="1"/>
    <col min="1423" max="1423" width="15" bestFit="1" customWidth="1"/>
    <col min="1424" max="1424" width="15.42578125" bestFit="1" customWidth="1"/>
    <col min="1425" max="1425" width="15" bestFit="1" customWidth="1"/>
    <col min="1426" max="1426" width="15.42578125" bestFit="1" customWidth="1"/>
    <col min="1427" max="1427" width="15" bestFit="1" customWidth="1"/>
    <col min="1428" max="1428" width="15.42578125" bestFit="1" customWidth="1"/>
    <col min="1429" max="1429" width="15" bestFit="1" customWidth="1"/>
    <col min="1430" max="1430" width="15.42578125" bestFit="1" customWidth="1"/>
    <col min="1431" max="1431" width="15" bestFit="1" customWidth="1"/>
    <col min="1432" max="1432" width="15.42578125" bestFit="1" customWidth="1"/>
    <col min="1433" max="1433" width="15" bestFit="1" customWidth="1"/>
    <col min="1434" max="1434" width="15.42578125" bestFit="1" customWidth="1"/>
    <col min="1435" max="1435" width="15" bestFit="1" customWidth="1"/>
    <col min="1436" max="1436" width="15.42578125" bestFit="1" customWidth="1"/>
    <col min="1437" max="1437" width="15" bestFit="1" customWidth="1"/>
    <col min="1438" max="1438" width="14.85546875" bestFit="1" customWidth="1"/>
    <col min="1439" max="1439" width="15" bestFit="1" customWidth="1"/>
    <col min="1440" max="1440" width="14.85546875" bestFit="1" customWidth="1"/>
    <col min="1441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85546875" bestFit="1" customWidth="1"/>
    <col min="1459" max="1459" width="15" bestFit="1" customWidth="1"/>
    <col min="1460" max="1460" width="14.85546875" bestFit="1" customWidth="1"/>
    <col min="1461" max="1463" width="15" bestFit="1" customWidth="1"/>
    <col min="1464" max="1464" width="14.85546875" bestFit="1" customWidth="1"/>
    <col min="1465" max="1465" width="15" bestFit="1" customWidth="1"/>
    <col min="1466" max="1466" width="14.85546875" bestFit="1" customWidth="1"/>
    <col min="1467" max="1467" width="15" bestFit="1" customWidth="1"/>
    <col min="1468" max="1468" width="14.85546875" bestFit="1" customWidth="1"/>
    <col min="1469" max="1469" width="15" bestFit="1" customWidth="1"/>
    <col min="1470" max="1470" width="14.85546875" bestFit="1" customWidth="1"/>
    <col min="1471" max="1471" width="15" bestFit="1" customWidth="1"/>
    <col min="1472" max="1472" width="14.85546875" bestFit="1" customWidth="1"/>
    <col min="1473" max="1473" width="15" bestFit="1" customWidth="1"/>
    <col min="1474" max="1474" width="14.85546875" bestFit="1" customWidth="1"/>
    <col min="1475" max="1475" width="15" bestFit="1" customWidth="1"/>
    <col min="1476" max="1476" width="14.85546875" bestFit="1" customWidth="1"/>
    <col min="1477" max="1477" width="15" bestFit="1" customWidth="1"/>
    <col min="1478" max="1478" width="14.85546875" bestFit="1" customWidth="1"/>
    <col min="1479" max="1479" width="15" bestFit="1" customWidth="1"/>
    <col min="1480" max="1480" width="14.85546875" bestFit="1" customWidth="1"/>
    <col min="1481" max="1481" width="15" bestFit="1" customWidth="1"/>
    <col min="1482" max="1482" width="14.85546875" bestFit="1" customWidth="1"/>
    <col min="1483" max="1483" width="15" bestFit="1" customWidth="1"/>
    <col min="1484" max="1484" width="14.8554687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17" width="15" bestFit="1" customWidth="1"/>
    <col min="1518" max="1518" width="15.140625" bestFit="1" customWidth="1"/>
    <col min="1519" max="1519" width="15" bestFit="1" customWidth="1"/>
    <col min="1520" max="1520" width="15.140625" bestFit="1" customWidth="1"/>
    <col min="1521" max="1521" width="15" bestFit="1" customWidth="1"/>
    <col min="1522" max="1522" width="15.140625" bestFit="1" customWidth="1"/>
    <col min="1523" max="1523" width="15" bestFit="1" customWidth="1"/>
    <col min="1524" max="1524" width="15.140625" bestFit="1" customWidth="1"/>
    <col min="1525" max="1525" width="15" bestFit="1" customWidth="1"/>
    <col min="1526" max="1526" width="15.1406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85546875" bestFit="1" customWidth="1"/>
    <col min="1557" max="1557" width="15" bestFit="1" customWidth="1"/>
    <col min="1558" max="1558" width="14.85546875" bestFit="1" customWidth="1"/>
    <col min="1559" max="1559" width="15" bestFit="1" customWidth="1"/>
    <col min="1560" max="1560" width="14.85546875" bestFit="1" customWidth="1"/>
    <col min="1561" max="1561" width="15" bestFit="1" customWidth="1"/>
    <col min="1562" max="1562" width="14.85546875" bestFit="1" customWidth="1"/>
    <col min="1563" max="1563" width="15" bestFit="1" customWidth="1"/>
    <col min="1564" max="1564" width="14.85546875" bestFit="1" customWidth="1"/>
    <col min="1565" max="1565" width="15" bestFit="1" customWidth="1"/>
    <col min="1566" max="1566" width="14.85546875" bestFit="1" customWidth="1"/>
    <col min="1567" max="1567" width="15" bestFit="1" customWidth="1"/>
    <col min="1568" max="1568" width="14.85546875" bestFit="1" customWidth="1"/>
    <col min="1569" max="1569" width="15" bestFit="1" customWidth="1"/>
    <col min="1570" max="1570" width="14.85546875" bestFit="1" customWidth="1"/>
    <col min="1571" max="1571" width="15" bestFit="1" customWidth="1"/>
    <col min="1572" max="1572" width="14.85546875" bestFit="1" customWidth="1"/>
    <col min="1573" max="1573" width="15" bestFit="1" customWidth="1"/>
    <col min="1574" max="1574" width="14.85546875" bestFit="1" customWidth="1"/>
    <col min="1575" max="1575" width="15" bestFit="1" customWidth="1"/>
    <col min="1576" max="1576" width="14.85546875" bestFit="1" customWidth="1"/>
    <col min="1577" max="1577" width="15" bestFit="1" customWidth="1"/>
    <col min="1578" max="1578" width="14.85546875" bestFit="1" customWidth="1"/>
    <col min="1579" max="1579" width="15" bestFit="1" customWidth="1"/>
    <col min="1580" max="1580" width="14.85546875" bestFit="1" customWidth="1"/>
    <col min="1581" max="1581" width="15" bestFit="1" customWidth="1"/>
    <col min="1582" max="1582" width="14.85546875" bestFit="1" customWidth="1"/>
    <col min="1583" max="1583" width="15" bestFit="1" customWidth="1"/>
    <col min="1584" max="1584" width="14.85546875" bestFit="1" customWidth="1"/>
    <col min="1585" max="1585" width="15" bestFit="1" customWidth="1"/>
    <col min="1586" max="1586" width="14.85546875" bestFit="1" customWidth="1"/>
    <col min="1587" max="1587" width="15" bestFit="1" customWidth="1"/>
    <col min="1588" max="1588" width="14.85546875" bestFit="1" customWidth="1"/>
    <col min="1589" max="1589" width="15" bestFit="1" customWidth="1"/>
    <col min="1590" max="1590" width="14.85546875" bestFit="1" customWidth="1"/>
    <col min="1591" max="1591" width="15" bestFit="1" customWidth="1"/>
    <col min="1592" max="1592" width="14.85546875" bestFit="1" customWidth="1"/>
    <col min="1593" max="1593" width="15" bestFit="1" customWidth="1"/>
    <col min="1594" max="1594" width="14.85546875" bestFit="1" customWidth="1"/>
    <col min="1595" max="1595" width="15" bestFit="1" customWidth="1"/>
    <col min="1596" max="1596" width="14.85546875" bestFit="1" customWidth="1"/>
    <col min="1597" max="1597" width="15" bestFit="1" customWidth="1"/>
    <col min="1598" max="1598" width="14.85546875" bestFit="1" customWidth="1"/>
    <col min="1599" max="1599" width="15" bestFit="1" customWidth="1"/>
    <col min="1600" max="1600" width="14.8554687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5.28515625" bestFit="1" customWidth="1"/>
    <col min="1607" max="1607" width="15" bestFit="1" customWidth="1"/>
    <col min="1608" max="1608" width="15.28515625" bestFit="1" customWidth="1"/>
    <col min="1609" max="1609" width="15" bestFit="1" customWidth="1"/>
    <col min="1610" max="1610" width="14.5703125" bestFit="1" customWidth="1"/>
    <col min="1611" max="1611" width="15" bestFit="1" customWidth="1"/>
    <col min="1612" max="1612" width="14.5703125" bestFit="1" customWidth="1"/>
    <col min="1613" max="1613" width="15" bestFit="1" customWidth="1"/>
    <col min="1614" max="1614" width="14.5703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69" width="15" bestFit="1" customWidth="1"/>
    <col min="1670" max="1670" width="14.42578125" bestFit="1" customWidth="1"/>
    <col min="1671" max="1671" width="15" bestFit="1" customWidth="1"/>
    <col min="1672" max="1672" width="14.42578125" bestFit="1" customWidth="1"/>
    <col min="1673" max="1673" width="15" bestFit="1" customWidth="1"/>
    <col min="1674" max="1674" width="14.42578125" bestFit="1" customWidth="1"/>
    <col min="1675" max="1675" width="15" bestFit="1" customWidth="1"/>
    <col min="1676" max="1676" width="14.4257812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4.42578125" bestFit="1" customWidth="1"/>
    <col min="1681" max="1681" width="15" bestFit="1" customWidth="1"/>
    <col min="1682" max="1682" width="14.42578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42578125" bestFit="1" customWidth="1"/>
    <col min="1689" max="1689" width="15" bestFit="1" customWidth="1"/>
    <col min="1690" max="1690" width="14.42578125" bestFit="1" customWidth="1"/>
    <col min="1691" max="1691" width="15" bestFit="1" customWidth="1"/>
    <col min="1692" max="1692" width="14.42578125" bestFit="1" customWidth="1"/>
    <col min="1693" max="1693" width="15" bestFit="1" customWidth="1"/>
    <col min="1694" max="1694" width="14.42578125" bestFit="1" customWidth="1"/>
    <col min="1695" max="1695" width="15" bestFit="1" customWidth="1"/>
    <col min="1696" max="1696" width="14.4257812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707" width="15" bestFit="1" customWidth="1"/>
    <col min="1708" max="1708" width="14.42578125" bestFit="1" customWidth="1"/>
    <col min="1709" max="1709" width="15" bestFit="1" customWidth="1"/>
    <col min="1710" max="1710" width="14.42578125" bestFit="1" customWidth="1"/>
    <col min="1711" max="1711" width="15" bestFit="1" customWidth="1"/>
    <col min="1712" max="1712" width="14.42578125" bestFit="1" customWidth="1"/>
    <col min="1713" max="1713" width="15" bestFit="1" customWidth="1"/>
    <col min="1714" max="1714" width="14.42578125" bestFit="1" customWidth="1"/>
    <col min="1715" max="1715" width="15" bestFit="1" customWidth="1"/>
    <col min="1716" max="1716" width="14.42578125" bestFit="1" customWidth="1"/>
    <col min="1717" max="1717" width="15" bestFit="1" customWidth="1"/>
    <col min="1718" max="1718" width="14.42578125" bestFit="1" customWidth="1"/>
    <col min="1719" max="1719" width="15" bestFit="1" customWidth="1"/>
    <col min="1720" max="1720" width="14.42578125" bestFit="1" customWidth="1"/>
    <col min="1721" max="1721" width="15" bestFit="1" customWidth="1"/>
    <col min="1722" max="1722" width="14.42578125" bestFit="1" customWidth="1"/>
    <col min="1723" max="1723" width="15" bestFit="1" customWidth="1"/>
    <col min="1724" max="1724" width="14.42578125" bestFit="1" customWidth="1"/>
    <col min="1725" max="1725" width="15" bestFit="1" customWidth="1"/>
    <col min="1726" max="1726" width="14.42578125" bestFit="1" customWidth="1"/>
    <col min="1727" max="1727" width="15" bestFit="1" customWidth="1"/>
    <col min="1728" max="1728" width="14.42578125" bestFit="1" customWidth="1"/>
    <col min="1729" max="1729" width="15" bestFit="1" customWidth="1"/>
    <col min="1730" max="1730" width="14.42578125" bestFit="1" customWidth="1"/>
    <col min="1731" max="1731" width="15" bestFit="1" customWidth="1"/>
    <col min="1732" max="1732" width="14.42578125" bestFit="1" customWidth="1"/>
    <col min="1733" max="1733" width="15" bestFit="1" customWidth="1"/>
    <col min="1734" max="1734" width="14.42578125" bestFit="1" customWidth="1"/>
    <col min="1735" max="1735" width="15" bestFit="1" customWidth="1"/>
    <col min="1736" max="1736" width="14.42578125" bestFit="1" customWidth="1"/>
    <col min="1737" max="1737" width="15" bestFit="1" customWidth="1"/>
    <col min="1738" max="1738" width="14.42578125" bestFit="1" customWidth="1"/>
    <col min="1739" max="1739" width="15" bestFit="1" customWidth="1"/>
    <col min="1740" max="1740" width="14.42578125" bestFit="1" customWidth="1"/>
    <col min="1741" max="1741" width="15" bestFit="1" customWidth="1"/>
    <col min="1742" max="1742" width="14.42578125" bestFit="1" customWidth="1"/>
    <col min="1743" max="1743" width="15" bestFit="1" customWidth="1"/>
    <col min="1744" max="1744" width="14.42578125" bestFit="1" customWidth="1"/>
    <col min="1745" max="1745" width="15" bestFit="1" customWidth="1"/>
    <col min="1746" max="1746" width="14.42578125" bestFit="1" customWidth="1"/>
    <col min="1747" max="1747" width="15" bestFit="1" customWidth="1"/>
    <col min="1748" max="1748" width="14.42578125" bestFit="1" customWidth="1"/>
    <col min="1749" max="1749" width="15" bestFit="1" customWidth="1"/>
    <col min="1750" max="1750" width="14.42578125" bestFit="1" customWidth="1"/>
    <col min="1751" max="1751" width="15" bestFit="1" customWidth="1"/>
    <col min="1752" max="1752" width="14.42578125" bestFit="1" customWidth="1"/>
    <col min="1753" max="1753" width="15" bestFit="1" customWidth="1"/>
    <col min="1754" max="1754" width="14.42578125" bestFit="1" customWidth="1"/>
    <col min="1755" max="1755" width="15" bestFit="1" customWidth="1"/>
    <col min="1756" max="1756" width="14.42578125" bestFit="1" customWidth="1"/>
    <col min="1757" max="1757" width="15" bestFit="1" customWidth="1"/>
    <col min="1758" max="1758" width="14.42578125" bestFit="1" customWidth="1"/>
    <col min="1759" max="1759" width="15" bestFit="1" customWidth="1"/>
    <col min="1760" max="1760" width="14.42578125" bestFit="1" customWidth="1"/>
    <col min="1761" max="1761" width="15" bestFit="1" customWidth="1"/>
    <col min="1762" max="1762" width="14.42578125" bestFit="1" customWidth="1"/>
    <col min="1763" max="1763" width="15" bestFit="1" customWidth="1"/>
    <col min="1764" max="1764" width="14.42578125" bestFit="1" customWidth="1"/>
    <col min="1765" max="1765" width="15" bestFit="1" customWidth="1"/>
    <col min="1766" max="1766" width="14.140625" bestFit="1" customWidth="1"/>
    <col min="1767" max="1767" width="15" bestFit="1" customWidth="1"/>
    <col min="1768" max="1768" width="14.140625" bestFit="1" customWidth="1"/>
    <col min="1769" max="1769" width="15" bestFit="1" customWidth="1"/>
    <col min="1770" max="1770" width="14.140625" bestFit="1" customWidth="1"/>
    <col min="1771" max="1771" width="15" bestFit="1" customWidth="1"/>
    <col min="1772" max="1772" width="14.140625" bestFit="1" customWidth="1"/>
    <col min="1773" max="1773" width="15" bestFit="1" customWidth="1"/>
    <col min="1774" max="1774" width="14.140625" bestFit="1" customWidth="1"/>
    <col min="1775" max="1775" width="15" bestFit="1" customWidth="1"/>
    <col min="1776" max="1776" width="14.140625" bestFit="1" customWidth="1"/>
    <col min="1777" max="1777" width="15" bestFit="1" customWidth="1"/>
    <col min="1778" max="1778" width="14.140625" bestFit="1" customWidth="1"/>
    <col min="1779" max="1779" width="15" bestFit="1" customWidth="1"/>
    <col min="1780" max="1780" width="14.140625" bestFit="1" customWidth="1"/>
    <col min="1781" max="1781" width="15" bestFit="1" customWidth="1"/>
    <col min="1782" max="1782" width="14.140625" bestFit="1" customWidth="1"/>
    <col min="1783" max="1783" width="15" bestFit="1" customWidth="1"/>
    <col min="1784" max="1784" width="14.140625" bestFit="1" customWidth="1"/>
    <col min="1785" max="1785" width="15" bestFit="1" customWidth="1"/>
    <col min="1786" max="1786" width="14.140625" bestFit="1" customWidth="1"/>
    <col min="1787" max="1787" width="15" bestFit="1" customWidth="1"/>
    <col min="1788" max="1788" width="14.140625" bestFit="1" customWidth="1"/>
    <col min="1789" max="1789" width="15" bestFit="1" customWidth="1"/>
    <col min="1790" max="1790" width="14.140625" bestFit="1" customWidth="1"/>
    <col min="1791" max="1791" width="15" bestFit="1" customWidth="1"/>
    <col min="1792" max="1792" width="14.140625" bestFit="1" customWidth="1"/>
    <col min="1793" max="1793" width="15" bestFit="1" customWidth="1"/>
    <col min="1794" max="1794" width="14.140625" bestFit="1" customWidth="1"/>
    <col min="1795" max="1795" width="15" bestFit="1" customWidth="1"/>
    <col min="1796" max="1796" width="14.140625" bestFit="1" customWidth="1"/>
    <col min="1797" max="1797" width="15" bestFit="1" customWidth="1"/>
    <col min="1798" max="1798" width="14.7109375" bestFit="1" customWidth="1"/>
    <col min="1799" max="1799" width="15" bestFit="1" customWidth="1"/>
    <col min="1800" max="1800" width="14.7109375" bestFit="1" customWidth="1"/>
    <col min="1801" max="1801" width="15" bestFit="1" customWidth="1"/>
    <col min="1802" max="1802" width="14.7109375" bestFit="1" customWidth="1"/>
    <col min="1803" max="1803" width="15" bestFit="1" customWidth="1"/>
    <col min="1804" max="1804" width="14.7109375" bestFit="1" customWidth="1"/>
    <col min="1805" max="1805" width="15" bestFit="1" customWidth="1"/>
    <col min="1806" max="1806" width="14.7109375" bestFit="1" customWidth="1"/>
    <col min="1807" max="1807" width="15" bestFit="1" customWidth="1"/>
    <col min="1808" max="1808" width="14.28515625" bestFit="1" customWidth="1"/>
    <col min="1809" max="1809" width="15" bestFit="1" customWidth="1"/>
    <col min="1810" max="1810" width="14.28515625" bestFit="1" customWidth="1"/>
    <col min="1811" max="1811" width="15" bestFit="1" customWidth="1"/>
    <col min="1812" max="1812" width="14.28515625" bestFit="1" customWidth="1"/>
    <col min="1813" max="1813" width="15" bestFit="1" customWidth="1"/>
    <col min="1814" max="1814" width="14.28515625" bestFit="1" customWidth="1"/>
    <col min="1815" max="1815" width="15" bestFit="1" customWidth="1"/>
    <col min="1816" max="1816" width="14.28515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4.710937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41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48</v>
      </c>
      <c r="CT1" t="s">
        <v>48</v>
      </c>
    </row>
    <row r="2" spans="1:1414" x14ac:dyDescent="0.25">
      <c r="A2" t="s">
        <v>49</v>
      </c>
      <c r="B2" t="s">
        <v>1</v>
      </c>
      <c r="C2" t="s">
        <v>49</v>
      </c>
      <c r="D2" t="s">
        <v>50</v>
      </c>
      <c r="E2" t="s">
        <v>49</v>
      </c>
      <c r="F2" t="s">
        <v>51</v>
      </c>
      <c r="G2" t="s">
        <v>49</v>
      </c>
      <c r="H2" t="s">
        <v>52</v>
      </c>
      <c r="I2" t="s">
        <v>49</v>
      </c>
      <c r="J2" t="s">
        <v>53</v>
      </c>
      <c r="K2" t="s">
        <v>49</v>
      </c>
      <c r="L2" t="s">
        <v>54</v>
      </c>
      <c r="M2" t="s">
        <v>49</v>
      </c>
      <c r="N2" t="s">
        <v>55</v>
      </c>
      <c r="O2" t="s">
        <v>49</v>
      </c>
      <c r="P2" t="s">
        <v>56</v>
      </c>
      <c r="Q2" t="s">
        <v>49</v>
      </c>
      <c r="R2" t="s">
        <v>57</v>
      </c>
      <c r="S2" t="s">
        <v>49</v>
      </c>
      <c r="T2" t="s">
        <v>58</v>
      </c>
      <c r="U2" t="s">
        <v>49</v>
      </c>
      <c r="V2" t="s">
        <v>59</v>
      </c>
      <c r="W2" t="s">
        <v>49</v>
      </c>
      <c r="X2" t="s">
        <v>60</v>
      </c>
      <c r="Y2" t="s">
        <v>49</v>
      </c>
      <c r="Z2" t="s">
        <v>61</v>
      </c>
      <c r="AA2" t="s">
        <v>49</v>
      </c>
      <c r="AB2" t="s">
        <v>62</v>
      </c>
      <c r="AC2" t="s">
        <v>49</v>
      </c>
      <c r="AD2" t="s">
        <v>63</v>
      </c>
      <c r="AE2" t="s">
        <v>49</v>
      </c>
      <c r="AF2" t="s">
        <v>64</v>
      </c>
      <c r="AG2" t="s">
        <v>49</v>
      </c>
      <c r="AH2" t="s">
        <v>65</v>
      </c>
      <c r="AI2" t="s">
        <v>49</v>
      </c>
      <c r="AJ2" t="s">
        <v>66</v>
      </c>
      <c r="AK2" t="s">
        <v>49</v>
      </c>
      <c r="AL2" t="s">
        <v>67</v>
      </c>
      <c r="AM2" t="s">
        <v>49</v>
      </c>
      <c r="AN2" t="s">
        <v>68</v>
      </c>
      <c r="AO2" t="s">
        <v>49</v>
      </c>
      <c r="AP2" t="s">
        <v>69</v>
      </c>
      <c r="AQ2" t="s">
        <v>49</v>
      </c>
      <c r="AR2" t="s">
        <v>70</v>
      </c>
      <c r="AS2" t="s">
        <v>49</v>
      </c>
      <c r="AT2" t="s">
        <v>71</v>
      </c>
      <c r="AU2" t="s">
        <v>49</v>
      </c>
      <c r="AV2" t="s">
        <v>72</v>
      </c>
      <c r="AW2" t="s">
        <v>49</v>
      </c>
      <c r="AX2" t="s">
        <v>73</v>
      </c>
      <c r="AY2" t="s">
        <v>49</v>
      </c>
      <c r="AZ2" t="s">
        <v>74</v>
      </c>
      <c r="BA2" t="s">
        <v>49</v>
      </c>
      <c r="BB2" t="s">
        <v>74</v>
      </c>
      <c r="BC2" t="s">
        <v>49</v>
      </c>
      <c r="BD2" t="s">
        <v>75</v>
      </c>
      <c r="BE2" t="s">
        <v>49</v>
      </c>
      <c r="BF2" t="s">
        <v>76</v>
      </c>
      <c r="BG2" t="s">
        <v>49</v>
      </c>
      <c r="BH2" t="s">
        <v>77</v>
      </c>
      <c r="BI2" t="s">
        <v>49</v>
      </c>
      <c r="BJ2" t="s">
        <v>78</v>
      </c>
      <c r="BK2" t="s">
        <v>49</v>
      </c>
      <c r="BL2" t="s">
        <v>79</v>
      </c>
      <c r="BM2" t="s">
        <v>49</v>
      </c>
      <c r="BN2" t="s">
        <v>80</v>
      </c>
      <c r="BO2" t="s">
        <v>49</v>
      </c>
      <c r="BP2" t="s">
        <v>81</v>
      </c>
      <c r="BQ2" t="s">
        <v>49</v>
      </c>
      <c r="BR2" t="s">
        <v>82</v>
      </c>
      <c r="BS2" t="s">
        <v>49</v>
      </c>
      <c r="BT2" t="s">
        <v>83</v>
      </c>
      <c r="BU2" t="s">
        <v>49</v>
      </c>
      <c r="BV2" t="s">
        <v>84</v>
      </c>
      <c r="BW2" t="s">
        <v>49</v>
      </c>
      <c r="BX2" t="s">
        <v>85</v>
      </c>
      <c r="BY2" t="s">
        <v>49</v>
      </c>
      <c r="BZ2" t="s">
        <v>86</v>
      </c>
      <c r="CA2" t="s">
        <v>49</v>
      </c>
      <c r="CB2" t="s">
        <v>87</v>
      </c>
      <c r="CC2" t="s">
        <v>49</v>
      </c>
      <c r="CD2" t="s">
        <v>88</v>
      </c>
      <c r="CE2" t="s">
        <v>49</v>
      </c>
      <c r="CF2" t="s">
        <v>89</v>
      </c>
      <c r="CG2" t="s">
        <v>49</v>
      </c>
      <c r="CH2" t="s">
        <v>90</v>
      </c>
      <c r="CI2" t="s">
        <v>49</v>
      </c>
      <c r="CJ2" t="s">
        <v>91</v>
      </c>
      <c r="CK2" t="s">
        <v>49</v>
      </c>
      <c r="CL2" t="s">
        <v>92</v>
      </c>
      <c r="CM2" t="s">
        <v>49</v>
      </c>
      <c r="CN2" t="s">
        <v>93</v>
      </c>
      <c r="CO2" t="s">
        <v>49</v>
      </c>
      <c r="CP2" t="s">
        <v>94</v>
      </c>
      <c r="CQ2" t="s">
        <v>49</v>
      </c>
      <c r="CR2" t="s">
        <v>95</v>
      </c>
      <c r="CS2" t="s">
        <v>49</v>
      </c>
      <c r="CT2" t="s">
        <v>96</v>
      </c>
      <c r="CU2" t="s">
        <v>49</v>
      </c>
      <c r="CV2" t="s">
        <v>97</v>
      </c>
      <c r="CW2" t="s">
        <v>49</v>
      </c>
      <c r="CX2" t="s">
        <v>98</v>
      </c>
      <c r="CY2" t="s">
        <v>49</v>
      </c>
      <c r="CZ2" t="s">
        <v>99</v>
      </c>
      <c r="DA2" t="s">
        <v>49</v>
      </c>
      <c r="DB2" t="s">
        <v>100</v>
      </c>
      <c r="DC2" t="s">
        <v>49</v>
      </c>
      <c r="DD2" t="s">
        <v>101</v>
      </c>
      <c r="DE2" t="s">
        <v>49</v>
      </c>
      <c r="DF2" t="s">
        <v>102</v>
      </c>
      <c r="DG2" t="s">
        <v>49</v>
      </c>
      <c r="DH2" t="s">
        <v>103</v>
      </c>
      <c r="DI2" t="s">
        <v>49</v>
      </c>
      <c r="DJ2" t="s">
        <v>104</v>
      </c>
      <c r="DK2" t="s">
        <v>49</v>
      </c>
      <c r="DL2" t="s">
        <v>105</v>
      </c>
      <c r="DM2" t="s">
        <v>49</v>
      </c>
      <c r="DN2" t="s">
        <v>106</v>
      </c>
      <c r="DO2" t="s">
        <v>49</v>
      </c>
      <c r="DP2" t="s">
        <v>107</v>
      </c>
      <c r="DQ2" t="s">
        <v>49</v>
      </c>
      <c r="DR2" t="s">
        <v>108</v>
      </c>
      <c r="DS2" t="s">
        <v>49</v>
      </c>
      <c r="DT2" t="s">
        <v>109</v>
      </c>
      <c r="DU2" t="s">
        <v>49</v>
      </c>
      <c r="DV2" t="s">
        <v>110</v>
      </c>
      <c r="DW2" t="s">
        <v>49</v>
      </c>
      <c r="DX2" t="s">
        <v>111</v>
      </c>
      <c r="DY2" t="s">
        <v>49</v>
      </c>
      <c r="DZ2" t="s">
        <v>112</v>
      </c>
      <c r="EA2" t="s">
        <v>49</v>
      </c>
      <c r="EB2" t="s">
        <v>113</v>
      </c>
      <c r="EC2" t="s">
        <v>49</v>
      </c>
      <c r="ED2" t="s">
        <v>114</v>
      </c>
      <c r="EE2" t="s">
        <v>49</v>
      </c>
      <c r="EF2" t="s">
        <v>115</v>
      </c>
      <c r="EG2" t="s">
        <v>49</v>
      </c>
      <c r="EH2" t="s">
        <v>116</v>
      </c>
      <c r="EI2" t="s">
        <v>49</v>
      </c>
      <c r="EJ2" t="s">
        <v>117</v>
      </c>
      <c r="EK2" t="s">
        <v>49</v>
      </c>
      <c r="EL2" t="s">
        <v>118</v>
      </c>
      <c r="EM2" t="s">
        <v>49</v>
      </c>
      <c r="EN2" t="s">
        <v>119</v>
      </c>
      <c r="EO2" t="s">
        <v>49</v>
      </c>
      <c r="EP2" t="s">
        <v>120</v>
      </c>
      <c r="EQ2" t="s">
        <v>49</v>
      </c>
      <c r="ER2" t="s">
        <v>121</v>
      </c>
      <c r="ES2" t="s">
        <v>49</v>
      </c>
      <c r="ET2" t="s">
        <v>121</v>
      </c>
      <c r="EU2" t="s">
        <v>49</v>
      </c>
      <c r="EV2" t="s">
        <v>122</v>
      </c>
      <c r="EW2" t="s">
        <v>49</v>
      </c>
      <c r="EX2" t="s">
        <v>123</v>
      </c>
      <c r="EY2" t="s">
        <v>49</v>
      </c>
      <c r="EZ2" t="s">
        <v>124</v>
      </c>
      <c r="FA2" t="s">
        <v>49</v>
      </c>
      <c r="FB2" t="s">
        <v>125</v>
      </c>
      <c r="FC2" t="s">
        <v>49</v>
      </c>
      <c r="FD2" t="s">
        <v>126</v>
      </c>
      <c r="FE2" t="s">
        <v>49</v>
      </c>
      <c r="FF2" t="s">
        <v>127</v>
      </c>
      <c r="FG2" t="s">
        <v>49</v>
      </c>
      <c r="FH2" t="s">
        <v>128</v>
      </c>
      <c r="FI2" t="s">
        <v>49</v>
      </c>
      <c r="FJ2" t="s">
        <v>129</v>
      </c>
      <c r="FK2" t="s">
        <v>49</v>
      </c>
      <c r="FL2" t="s">
        <v>130</v>
      </c>
      <c r="FM2" t="s">
        <v>49</v>
      </c>
      <c r="FN2" t="s">
        <v>131</v>
      </c>
      <c r="FO2" t="s">
        <v>49</v>
      </c>
      <c r="FP2" t="s">
        <v>132</v>
      </c>
      <c r="FQ2" t="s">
        <v>49</v>
      </c>
      <c r="FR2" t="s">
        <v>133</v>
      </c>
      <c r="FS2" t="s">
        <v>49</v>
      </c>
      <c r="FT2" t="s">
        <v>134</v>
      </c>
      <c r="FU2" t="s">
        <v>49</v>
      </c>
      <c r="FV2" t="s">
        <v>135</v>
      </c>
      <c r="FW2" t="s">
        <v>49</v>
      </c>
      <c r="FX2" t="s">
        <v>136</v>
      </c>
      <c r="FY2" t="s">
        <v>49</v>
      </c>
      <c r="FZ2" t="s">
        <v>137</v>
      </c>
      <c r="GA2" t="s">
        <v>49</v>
      </c>
      <c r="GB2" t="s">
        <v>138</v>
      </c>
      <c r="GC2" t="s">
        <v>49</v>
      </c>
      <c r="GD2" t="s">
        <v>139</v>
      </c>
      <c r="GE2" t="s">
        <v>49</v>
      </c>
      <c r="GF2" t="s">
        <v>140</v>
      </c>
      <c r="GG2" t="s">
        <v>49</v>
      </c>
      <c r="GH2" t="s">
        <v>141</v>
      </c>
      <c r="GI2" t="s">
        <v>49</v>
      </c>
      <c r="GJ2" t="s">
        <v>142</v>
      </c>
      <c r="GK2" t="s">
        <v>49</v>
      </c>
      <c r="GL2" t="s">
        <v>143</v>
      </c>
      <c r="GM2" t="s">
        <v>49</v>
      </c>
      <c r="GN2" t="s">
        <v>144</v>
      </c>
      <c r="GO2" t="s">
        <v>49</v>
      </c>
      <c r="GP2" t="s">
        <v>145</v>
      </c>
      <c r="GQ2" t="s">
        <v>49</v>
      </c>
      <c r="GR2" t="s">
        <v>146</v>
      </c>
      <c r="GS2" t="s">
        <v>49</v>
      </c>
      <c r="GT2" t="s">
        <v>147</v>
      </c>
      <c r="GU2" t="s">
        <v>49</v>
      </c>
      <c r="GV2" t="s">
        <v>148</v>
      </c>
      <c r="GW2" t="s">
        <v>49</v>
      </c>
      <c r="GX2" t="s">
        <v>149</v>
      </c>
      <c r="GY2" t="s">
        <v>49</v>
      </c>
      <c r="GZ2" t="s">
        <v>150</v>
      </c>
      <c r="HA2" t="s">
        <v>49</v>
      </c>
      <c r="HB2" t="s">
        <v>151</v>
      </c>
      <c r="HC2" t="s">
        <v>49</v>
      </c>
      <c r="HD2" t="s">
        <v>152</v>
      </c>
      <c r="HE2" t="s">
        <v>49</v>
      </c>
      <c r="HF2" t="s">
        <v>153</v>
      </c>
      <c r="HG2" t="s">
        <v>49</v>
      </c>
      <c r="HH2" t="s">
        <v>154</v>
      </c>
      <c r="HI2" t="s">
        <v>49</v>
      </c>
      <c r="HJ2" t="s">
        <v>155</v>
      </c>
      <c r="HK2" t="s">
        <v>49</v>
      </c>
      <c r="HL2" t="s">
        <v>156</v>
      </c>
      <c r="HM2" t="s">
        <v>49</v>
      </c>
      <c r="HN2" t="s">
        <v>157</v>
      </c>
      <c r="HO2" t="s">
        <v>49</v>
      </c>
      <c r="HP2" t="s">
        <v>158</v>
      </c>
      <c r="HQ2" t="s">
        <v>49</v>
      </c>
      <c r="HR2" t="s">
        <v>159</v>
      </c>
      <c r="HS2" t="s">
        <v>49</v>
      </c>
      <c r="HT2" t="s">
        <v>160</v>
      </c>
      <c r="HU2" t="s">
        <v>49</v>
      </c>
      <c r="HV2" t="s">
        <v>161</v>
      </c>
      <c r="HW2" t="s">
        <v>49</v>
      </c>
      <c r="HX2" t="s">
        <v>162</v>
      </c>
      <c r="HY2" t="s">
        <v>49</v>
      </c>
      <c r="HZ2" t="s">
        <v>163</v>
      </c>
      <c r="IA2" t="s">
        <v>49</v>
      </c>
      <c r="IB2" t="s">
        <v>164</v>
      </c>
      <c r="IC2" t="s">
        <v>49</v>
      </c>
      <c r="ID2" t="s">
        <v>165</v>
      </c>
      <c r="IE2" t="s">
        <v>49</v>
      </c>
      <c r="IF2" t="s">
        <v>166</v>
      </c>
      <c r="IG2" t="s">
        <v>49</v>
      </c>
      <c r="IH2" t="s">
        <v>167</v>
      </c>
      <c r="II2" t="s">
        <v>49</v>
      </c>
      <c r="IJ2" t="s">
        <v>168</v>
      </c>
      <c r="IK2" t="s">
        <v>49</v>
      </c>
      <c r="IL2" t="s">
        <v>169</v>
      </c>
      <c r="IM2" t="s">
        <v>49</v>
      </c>
      <c r="IN2" t="s">
        <v>170</v>
      </c>
      <c r="IO2" t="s">
        <v>49</v>
      </c>
      <c r="IP2" t="s">
        <v>171</v>
      </c>
      <c r="IQ2" t="s">
        <v>49</v>
      </c>
      <c r="IR2" t="s">
        <v>172</v>
      </c>
      <c r="IS2" t="s">
        <v>49</v>
      </c>
      <c r="IT2" t="s">
        <v>173</v>
      </c>
      <c r="IU2" t="s">
        <v>49</v>
      </c>
      <c r="IV2" t="s">
        <v>174</v>
      </c>
      <c r="IW2" t="s">
        <v>49</v>
      </c>
      <c r="IX2" t="s">
        <v>175</v>
      </c>
      <c r="IY2" t="s">
        <v>49</v>
      </c>
      <c r="IZ2" t="s">
        <v>176</v>
      </c>
      <c r="JA2" t="s">
        <v>49</v>
      </c>
      <c r="JB2" t="s">
        <v>177</v>
      </c>
      <c r="JC2" t="s">
        <v>49</v>
      </c>
      <c r="JD2" t="s">
        <v>178</v>
      </c>
      <c r="JE2" t="s">
        <v>49</v>
      </c>
      <c r="JF2" t="s">
        <v>179</v>
      </c>
      <c r="JG2" t="s">
        <v>49</v>
      </c>
      <c r="JH2" t="s">
        <v>180</v>
      </c>
      <c r="JI2" t="s">
        <v>49</v>
      </c>
      <c r="JJ2" t="s">
        <v>181</v>
      </c>
      <c r="JK2" t="s">
        <v>49</v>
      </c>
      <c r="JL2" t="s">
        <v>182</v>
      </c>
      <c r="JM2" t="s">
        <v>49</v>
      </c>
      <c r="JN2" t="s">
        <v>183</v>
      </c>
      <c r="JO2" t="s">
        <v>49</v>
      </c>
      <c r="JP2" t="s">
        <v>184</v>
      </c>
      <c r="JQ2" t="s">
        <v>49</v>
      </c>
      <c r="JR2" t="s">
        <v>185</v>
      </c>
      <c r="JS2" t="s">
        <v>49</v>
      </c>
      <c r="JT2" t="s">
        <v>186</v>
      </c>
      <c r="JU2" t="s">
        <v>49</v>
      </c>
      <c r="JV2" t="s">
        <v>187</v>
      </c>
      <c r="JW2" t="s">
        <v>49</v>
      </c>
      <c r="JX2" t="s">
        <v>188</v>
      </c>
      <c r="JY2" t="s">
        <v>49</v>
      </c>
      <c r="JZ2" t="s">
        <v>189</v>
      </c>
      <c r="KA2" t="s">
        <v>49</v>
      </c>
      <c r="KB2" t="s">
        <v>190</v>
      </c>
      <c r="KC2" t="s">
        <v>49</v>
      </c>
      <c r="KD2" t="s">
        <v>191</v>
      </c>
      <c r="KE2" t="s">
        <v>49</v>
      </c>
      <c r="KF2" t="s">
        <v>192</v>
      </c>
      <c r="KG2" t="s">
        <v>49</v>
      </c>
      <c r="KH2" t="s">
        <v>193</v>
      </c>
      <c r="KI2" t="s">
        <v>49</v>
      </c>
      <c r="KJ2" t="s">
        <v>194</v>
      </c>
      <c r="KK2" t="s">
        <v>49</v>
      </c>
      <c r="KL2" t="s">
        <v>195</v>
      </c>
      <c r="KM2" t="s">
        <v>49</v>
      </c>
      <c r="KN2" t="s">
        <v>196</v>
      </c>
      <c r="KO2" t="s">
        <v>49</v>
      </c>
      <c r="KP2" t="s">
        <v>197</v>
      </c>
      <c r="KQ2" t="s">
        <v>49</v>
      </c>
      <c r="KR2" t="s">
        <v>198</v>
      </c>
      <c r="KS2" t="s">
        <v>49</v>
      </c>
      <c r="KT2" t="s">
        <v>199</v>
      </c>
      <c r="KU2" t="s">
        <v>49</v>
      </c>
      <c r="KV2" t="s">
        <v>200</v>
      </c>
      <c r="KW2" t="s">
        <v>49</v>
      </c>
      <c r="KX2" t="s">
        <v>201</v>
      </c>
      <c r="KY2" t="s">
        <v>49</v>
      </c>
      <c r="KZ2" t="s">
        <v>202</v>
      </c>
      <c r="LA2" t="s">
        <v>49</v>
      </c>
      <c r="LB2" t="s">
        <v>203</v>
      </c>
      <c r="LC2" t="s">
        <v>49</v>
      </c>
      <c r="LD2" t="s">
        <v>204</v>
      </c>
      <c r="LE2" t="s">
        <v>49</v>
      </c>
      <c r="LF2" t="s">
        <v>205</v>
      </c>
      <c r="LG2" t="s">
        <v>49</v>
      </c>
      <c r="LH2" t="s">
        <v>206</v>
      </c>
      <c r="LI2" t="s">
        <v>49</v>
      </c>
      <c r="LJ2" t="s">
        <v>207</v>
      </c>
      <c r="LK2" t="s">
        <v>49</v>
      </c>
      <c r="LL2" t="s">
        <v>208</v>
      </c>
      <c r="LM2" t="s">
        <v>49</v>
      </c>
      <c r="LN2" t="s">
        <v>209</v>
      </c>
      <c r="LO2" t="s">
        <v>49</v>
      </c>
      <c r="LP2" t="s">
        <v>210</v>
      </c>
      <c r="LQ2" t="s">
        <v>49</v>
      </c>
      <c r="LR2" t="s">
        <v>211</v>
      </c>
      <c r="LS2" t="s">
        <v>49</v>
      </c>
      <c r="LT2" t="s">
        <v>212</v>
      </c>
      <c r="LU2" t="s">
        <v>49</v>
      </c>
      <c r="LV2" t="s">
        <v>213</v>
      </c>
      <c r="LW2" t="s">
        <v>49</v>
      </c>
      <c r="LX2" t="s">
        <v>214</v>
      </c>
      <c r="LY2" t="s">
        <v>49</v>
      </c>
      <c r="LZ2" t="s">
        <v>215</v>
      </c>
      <c r="MA2" t="s">
        <v>49</v>
      </c>
      <c r="MB2" t="s">
        <v>216</v>
      </c>
      <c r="MC2" t="s">
        <v>49</v>
      </c>
      <c r="MD2" t="s">
        <v>217</v>
      </c>
      <c r="ME2" t="s">
        <v>49</v>
      </c>
      <c r="MF2" t="s">
        <v>218</v>
      </c>
      <c r="MG2" t="s">
        <v>49</v>
      </c>
      <c r="MH2" t="s">
        <v>219</v>
      </c>
      <c r="MI2" t="s">
        <v>49</v>
      </c>
      <c r="MJ2" t="s">
        <v>220</v>
      </c>
      <c r="MK2" t="s">
        <v>49</v>
      </c>
      <c r="ML2" t="s">
        <v>221</v>
      </c>
      <c r="MM2" t="s">
        <v>49</v>
      </c>
      <c r="MN2" t="s">
        <v>222</v>
      </c>
      <c r="MO2" t="s">
        <v>49</v>
      </c>
      <c r="MP2" t="s">
        <v>223</v>
      </c>
      <c r="MQ2" t="s">
        <v>49</v>
      </c>
      <c r="MR2" t="s">
        <v>224</v>
      </c>
      <c r="MS2" t="s">
        <v>49</v>
      </c>
      <c r="MT2" t="s">
        <v>225</v>
      </c>
      <c r="MU2" t="s">
        <v>49</v>
      </c>
      <c r="MV2" t="s">
        <v>226</v>
      </c>
      <c r="MW2" t="s">
        <v>49</v>
      </c>
      <c r="MX2" t="s">
        <v>227</v>
      </c>
      <c r="MY2" t="s">
        <v>49</v>
      </c>
      <c r="MZ2" t="s">
        <v>228</v>
      </c>
      <c r="NA2" t="s">
        <v>49</v>
      </c>
      <c r="NB2" t="s">
        <v>229</v>
      </c>
      <c r="NC2" t="s">
        <v>49</v>
      </c>
      <c r="ND2" t="s">
        <v>230</v>
      </c>
      <c r="NE2" t="s">
        <v>49</v>
      </c>
      <c r="NF2" t="s">
        <v>231</v>
      </c>
      <c r="NG2" t="s">
        <v>49</v>
      </c>
      <c r="NH2" t="s">
        <v>232</v>
      </c>
      <c r="NI2" t="s">
        <v>49</v>
      </c>
      <c r="NJ2" t="s">
        <v>233</v>
      </c>
      <c r="NK2" t="s">
        <v>49</v>
      </c>
      <c r="NL2" t="s">
        <v>234</v>
      </c>
      <c r="NM2" t="s">
        <v>49</v>
      </c>
      <c r="NN2" t="s">
        <v>235</v>
      </c>
      <c r="NO2" t="s">
        <v>49</v>
      </c>
      <c r="NP2" t="s">
        <v>236</v>
      </c>
      <c r="NQ2" t="s">
        <v>49</v>
      </c>
      <c r="NR2" t="s">
        <v>237</v>
      </c>
      <c r="NS2" t="s">
        <v>49</v>
      </c>
      <c r="NT2" t="s">
        <v>238</v>
      </c>
      <c r="NU2" t="s">
        <v>49</v>
      </c>
      <c r="NV2" t="s">
        <v>239</v>
      </c>
      <c r="NW2" t="s">
        <v>49</v>
      </c>
      <c r="NX2" t="s">
        <v>240</v>
      </c>
      <c r="NY2" t="s">
        <v>49</v>
      </c>
      <c r="NZ2" t="s">
        <v>241</v>
      </c>
      <c r="OA2" t="s">
        <v>49</v>
      </c>
      <c r="OB2" t="s">
        <v>242</v>
      </c>
      <c r="OC2" t="s">
        <v>49</v>
      </c>
      <c r="OD2" t="s">
        <v>243</v>
      </c>
      <c r="OE2" t="s">
        <v>49</v>
      </c>
      <c r="OF2" t="s">
        <v>244</v>
      </c>
      <c r="OG2" t="s">
        <v>49</v>
      </c>
      <c r="OH2" t="s">
        <v>245</v>
      </c>
      <c r="OI2" t="s">
        <v>49</v>
      </c>
      <c r="OJ2" t="s">
        <v>246</v>
      </c>
      <c r="OK2" t="s">
        <v>49</v>
      </c>
      <c r="OL2" t="s">
        <v>247</v>
      </c>
      <c r="OM2" t="s">
        <v>49</v>
      </c>
      <c r="ON2" t="s">
        <v>248</v>
      </c>
      <c r="OO2" t="s">
        <v>49</v>
      </c>
      <c r="OP2" t="s">
        <v>249</v>
      </c>
      <c r="OQ2" t="s">
        <v>49</v>
      </c>
      <c r="OR2" t="s">
        <v>250</v>
      </c>
      <c r="OS2" t="s">
        <v>49</v>
      </c>
      <c r="OT2" t="s">
        <v>251</v>
      </c>
      <c r="OU2" t="s">
        <v>49</v>
      </c>
      <c r="OV2" t="s">
        <v>252</v>
      </c>
      <c r="OW2" t="s">
        <v>49</v>
      </c>
      <c r="OX2" t="s">
        <v>253</v>
      </c>
      <c r="OY2" t="s">
        <v>49</v>
      </c>
      <c r="OZ2" t="s">
        <v>254</v>
      </c>
      <c r="PA2" t="s">
        <v>49</v>
      </c>
      <c r="PB2" t="s">
        <v>255</v>
      </c>
      <c r="PC2" t="s">
        <v>49</v>
      </c>
      <c r="PD2" t="s">
        <v>256</v>
      </c>
      <c r="PE2" t="s">
        <v>49</v>
      </c>
      <c r="PF2" t="s">
        <v>257</v>
      </c>
      <c r="PG2" t="s">
        <v>49</v>
      </c>
      <c r="PH2" t="s">
        <v>258</v>
      </c>
      <c r="PI2" t="s">
        <v>49</v>
      </c>
      <c r="PJ2" t="s">
        <v>259</v>
      </c>
      <c r="PK2" t="s">
        <v>49</v>
      </c>
      <c r="PL2" t="s">
        <v>260</v>
      </c>
      <c r="PM2" t="s">
        <v>49</v>
      </c>
      <c r="PN2" t="s">
        <v>261</v>
      </c>
      <c r="PO2" t="s">
        <v>49</v>
      </c>
      <c r="PP2" t="s">
        <v>262</v>
      </c>
      <c r="PQ2" t="s">
        <v>49</v>
      </c>
      <c r="PR2" t="s">
        <v>263</v>
      </c>
      <c r="PS2" t="s">
        <v>49</v>
      </c>
      <c r="PT2" t="s">
        <v>264</v>
      </c>
      <c r="PU2" t="s">
        <v>49</v>
      </c>
      <c r="PV2" t="s">
        <v>265</v>
      </c>
      <c r="PW2" t="s">
        <v>49</v>
      </c>
      <c r="PX2" t="s">
        <v>266</v>
      </c>
      <c r="PY2" t="s">
        <v>49</v>
      </c>
      <c r="PZ2" t="s">
        <v>267</v>
      </c>
      <c r="QA2" t="s">
        <v>49</v>
      </c>
      <c r="QB2" t="s">
        <v>268</v>
      </c>
      <c r="QC2" t="s">
        <v>49</v>
      </c>
      <c r="QD2" t="s">
        <v>269</v>
      </c>
      <c r="QE2" t="s">
        <v>49</v>
      </c>
      <c r="QF2" t="s">
        <v>270</v>
      </c>
      <c r="QG2" t="s">
        <v>49</v>
      </c>
      <c r="QH2" t="s">
        <v>271</v>
      </c>
      <c r="QI2" t="s">
        <v>49</v>
      </c>
      <c r="QJ2" t="s">
        <v>272</v>
      </c>
      <c r="QK2" t="s">
        <v>49</v>
      </c>
      <c r="QL2" t="s">
        <v>273</v>
      </c>
      <c r="QM2" t="s">
        <v>49</v>
      </c>
      <c r="QN2" t="s">
        <v>274</v>
      </c>
      <c r="QO2" t="s">
        <v>49</v>
      </c>
      <c r="QP2" t="s">
        <v>275</v>
      </c>
      <c r="QQ2" t="s">
        <v>49</v>
      </c>
      <c r="QR2" t="s">
        <v>276</v>
      </c>
      <c r="QS2" t="s">
        <v>49</v>
      </c>
      <c r="QT2" t="s">
        <v>277</v>
      </c>
      <c r="QU2" t="s">
        <v>49</v>
      </c>
      <c r="QV2" t="s">
        <v>278</v>
      </c>
      <c r="QW2" t="s">
        <v>49</v>
      </c>
      <c r="QX2" t="s">
        <v>279</v>
      </c>
      <c r="QY2" t="s">
        <v>49</v>
      </c>
      <c r="QZ2" t="s">
        <v>280</v>
      </c>
      <c r="RA2" t="s">
        <v>49</v>
      </c>
      <c r="RB2" t="s">
        <v>281</v>
      </c>
      <c r="RC2" t="s">
        <v>49</v>
      </c>
      <c r="RD2" t="s">
        <v>282</v>
      </c>
      <c r="RE2" t="s">
        <v>49</v>
      </c>
      <c r="RF2" t="s">
        <v>283</v>
      </c>
      <c r="RG2" t="s">
        <v>49</v>
      </c>
      <c r="RH2" t="s">
        <v>284</v>
      </c>
      <c r="RI2" t="s">
        <v>49</v>
      </c>
      <c r="RJ2" t="s">
        <v>285</v>
      </c>
      <c r="RK2" t="s">
        <v>49</v>
      </c>
      <c r="RL2" t="s">
        <v>286</v>
      </c>
      <c r="RM2" t="s">
        <v>49</v>
      </c>
      <c r="RN2" t="s">
        <v>287</v>
      </c>
      <c r="RO2" t="s">
        <v>49</v>
      </c>
      <c r="RP2" t="s">
        <v>288</v>
      </c>
      <c r="RQ2" t="s">
        <v>49</v>
      </c>
      <c r="RR2" t="s">
        <v>289</v>
      </c>
      <c r="RS2" t="s">
        <v>49</v>
      </c>
      <c r="RT2" t="s">
        <v>290</v>
      </c>
      <c r="RU2" t="s">
        <v>49</v>
      </c>
      <c r="RV2" t="s">
        <v>291</v>
      </c>
      <c r="RW2" t="s">
        <v>49</v>
      </c>
      <c r="RX2" t="s">
        <v>292</v>
      </c>
      <c r="RY2" t="s">
        <v>49</v>
      </c>
      <c r="RZ2" t="s">
        <v>293</v>
      </c>
      <c r="SA2" t="s">
        <v>49</v>
      </c>
      <c r="SB2" t="s">
        <v>294</v>
      </c>
      <c r="SC2" t="s">
        <v>49</v>
      </c>
      <c r="SD2" t="s">
        <v>295</v>
      </c>
      <c r="SE2" t="s">
        <v>49</v>
      </c>
      <c r="SF2" t="s">
        <v>296</v>
      </c>
      <c r="SG2" t="s">
        <v>49</v>
      </c>
      <c r="SH2" t="s">
        <v>297</v>
      </c>
      <c r="SI2" t="s">
        <v>49</v>
      </c>
      <c r="SJ2" t="s">
        <v>298</v>
      </c>
      <c r="SK2" t="s">
        <v>49</v>
      </c>
      <c r="SL2" t="s">
        <v>299</v>
      </c>
      <c r="SM2" t="s">
        <v>49</v>
      </c>
      <c r="SN2" t="s">
        <v>300</v>
      </c>
      <c r="SO2" t="s">
        <v>49</v>
      </c>
      <c r="SP2" t="s">
        <v>301</v>
      </c>
      <c r="SQ2" t="s">
        <v>49</v>
      </c>
      <c r="SR2" t="s">
        <v>302</v>
      </c>
      <c r="SS2" t="s">
        <v>49</v>
      </c>
      <c r="ST2" t="s">
        <v>303</v>
      </c>
      <c r="SU2" t="s">
        <v>49</v>
      </c>
      <c r="SV2" t="s">
        <v>304</v>
      </c>
      <c r="SW2" t="s">
        <v>49</v>
      </c>
      <c r="SX2" t="s">
        <v>305</v>
      </c>
      <c r="SY2" t="s">
        <v>49</v>
      </c>
      <c r="SZ2" t="s">
        <v>306</v>
      </c>
      <c r="TA2" t="s">
        <v>49</v>
      </c>
      <c r="TB2" t="s">
        <v>307</v>
      </c>
      <c r="TC2" t="s">
        <v>49</v>
      </c>
      <c r="TD2" t="s">
        <v>308</v>
      </c>
      <c r="TE2" t="s">
        <v>49</v>
      </c>
      <c r="TF2" t="s">
        <v>309</v>
      </c>
      <c r="TG2" t="s">
        <v>49</v>
      </c>
      <c r="TH2" t="s">
        <v>310</v>
      </c>
      <c r="TI2" t="s">
        <v>49</v>
      </c>
      <c r="TJ2" t="s">
        <v>311</v>
      </c>
      <c r="TK2" t="s">
        <v>49</v>
      </c>
      <c r="TL2" t="s">
        <v>312</v>
      </c>
      <c r="TM2" t="s">
        <v>49</v>
      </c>
      <c r="TN2" t="s">
        <v>313</v>
      </c>
      <c r="TO2" t="s">
        <v>49</v>
      </c>
      <c r="TP2" t="s">
        <v>314</v>
      </c>
      <c r="TQ2" t="s">
        <v>49</v>
      </c>
      <c r="TR2" t="s">
        <v>315</v>
      </c>
      <c r="TS2" t="s">
        <v>49</v>
      </c>
      <c r="TT2" t="s">
        <v>316</v>
      </c>
      <c r="TU2" t="s">
        <v>49</v>
      </c>
      <c r="TV2" t="s">
        <v>317</v>
      </c>
      <c r="TW2" t="s">
        <v>49</v>
      </c>
      <c r="TX2" t="s">
        <v>318</v>
      </c>
      <c r="TY2" t="s">
        <v>49</v>
      </c>
      <c r="TZ2" t="s">
        <v>319</v>
      </c>
      <c r="UA2" t="s">
        <v>49</v>
      </c>
      <c r="UB2" t="s">
        <v>320</v>
      </c>
      <c r="UC2" t="s">
        <v>49</v>
      </c>
      <c r="UD2" t="s">
        <v>321</v>
      </c>
      <c r="UE2" t="s">
        <v>49</v>
      </c>
      <c r="UF2" t="s">
        <v>322</v>
      </c>
      <c r="UG2" t="s">
        <v>49</v>
      </c>
      <c r="UH2" t="s">
        <v>323</v>
      </c>
      <c r="UI2" t="s">
        <v>49</v>
      </c>
      <c r="UJ2" t="s">
        <v>324</v>
      </c>
      <c r="UK2" t="s">
        <v>49</v>
      </c>
      <c r="UL2" t="s">
        <v>325</v>
      </c>
      <c r="UM2" t="s">
        <v>49</v>
      </c>
      <c r="UN2" t="s">
        <v>326</v>
      </c>
      <c r="UO2" t="s">
        <v>49</v>
      </c>
      <c r="UP2" t="s">
        <v>327</v>
      </c>
      <c r="UQ2" t="s">
        <v>49</v>
      </c>
      <c r="UR2" t="s">
        <v>328</v>
      </c>
      <c r="US2" t="s">
        <v>49</v>
      </c>
      <c r="UT2" t="s">
        <v>329</v>
      </c>
      <c r="UU2" t="s">
        <v>49</v>
      </c>
      <c r="UV2" t="s">
        <v>330</v>
      </c>
      <c r="UW2" t="s">
        <v>49</v>
      </c>
      <c r="UX2" t="s">
        <v>331</v>
      </c>
      <c r="UY2" t="s">
        <v>49</v>
      </c>
      <c r="UZ2" t="s">
        <v>332</v>
      </c>
      <c r="VA2" t="s">
        <v>49</v>
      </c>
      <c r="VB2" t="s">
        <v>333</v>
      </c>
      <c r="VC2" t="s">
        <v>49</v>
      </c>
      <c r="VD2" t="s">
        <v>334</v>
      </c>
      <c r="VE2" t="s">
        <v>49</v>
      </c>
      <c r="VF2" t="s">
        <v>335</v>
      </c>
      <c r="VG2" t="s">
        <v>49</v>
      </c>
      <c r="VH2" t="s">
        <v>336</v>
      </c>
      <c r="VI2" t="s">
        <v>49</v>
      </c>
      <c r="VJ2" t="s">
        <v>337</v>
      </c>
      <c r="VK2" t="s">
        <v>49</v>
      </c>
      <c r="VL2" t="s">
        <v>338</v>
      </c>
      <c r="VM2" t="s">
        <v>49</v>
      </c>
      <c r="VN2" t="s">
        <v>339</v>
      </c>
      <c r="VO2" t="s">
        <v>49</v>
      </c>
      <c r="VP2" t="s">
        <v>340</v>
      </c>
      <c r="VQ2" t="s">
        <v>49</v>
      </c>
      <c r="VR2" t="s">
        <v>341</v>
      </c>
      <c r="VS2" t="s">
        <v>49</v>
      </c>
      <c r="VT2" t="s">
        <v>342</v>
      </c>
      <c r="VU2" t="s">
        <v>49</v>
      </c>
      <c r="VV2" t="s">
        <v>343</v>
      </c>
      <c r="VW2" t="s">
        <v>49</v>
      </c>
      <c r="VX2" t="s">
        <v>344</v>
      </c>
      <c r="VY2" t="s">
        <v>49</v>
      </c>
      <c r="VZ2" t="s">
        <v>345</v>
      </c>
      <c r="WA2" t="s">
        <v>49</v>
      </c>
      <c r="WB2" t="s">
        <v>346</v>
      </c>
      <c r="WC2" t="s">
        <v>49</v>
      </c>
      <c r="WD2" t="s">
        <v>347</v>
      </c>
      <c r="WE2" t="s">
        <v>49</v>
      </c>
      <c r="WF2" t="s">
        <v>348</v>
      </c>
      <c r="WG2" t="s">
        <v>49</v>
      </c>
      <c r="WH2" t="s">
        <v>349</v>
      </c>
      <c r="WI2" t="s">
        <v>49</v>
      </c>
      <c r="WJ2" t="s">
        <v>350</v>
      </c>
      <c r="WK2" t="s">
        <v>49</v>
      </c>
      <c r="WL2" t="s">
        <v>351</v>
      </c>
      <c r="WM2" t="s">
        <v>49</v>
      </c>
      <c r="WN2" t="s">
        <v>352</v>
      </c>
      <c r="WO2" t="s">
        <v>49</v>
      </c>
      <c r="WP2" t="s">
        <v>353</v>
      </c>
      <c r="WQ2" t="s">
        <v>49</v>
      </c>
      <c r="WR2" t="s">
        <v>354</v>
      </c>
      <c r="WS2" t="s">
        <v>49</v>
      </c>
      <c r="WT2" t="s">
        <v>355</v>
      </c>
      <c r="WU2" t="s">
        <v>49</v>
      </c>
      <c r="WV2" t="s">
        <v>356</v>
      </c>
      <c r="WW2" t="s">
        <v>49</v>
      </c>
      <c r="WX2" t="s">
        <v>357</v>
      </c>
      <c r="WY2" t="s">
        <v>49</v>
      </c>
      <c r="WZ2" t="s">
        <v>358</v>
      </c>
      <c r="XA2" t="s">
        <v>49</v>
      </c>
      <c r="XB2" t="s">
        <v>359</v>
      </c>
      <c r="XC2" t="s">
        <v>49</v>
      </c>
      <c r="XD2" t="s">
        <v>360</v>
      </c>
      <c r="XE2" t="s">
        <v>48</v>
      </c>
    </row>
    <row r="3" spans="1:1414" x14ac:dyDescent="0.25">
      <c r="A3" t="s">
        <v>361</v>
      </c>
      <c r="B3" t="s">
        <v>362</v>
      </c>
      <c r="C3" t="s">
        <v>361</v>
      </c>
      <c r="D3" t="s">
        <v>363</v>
      </c>
      <c r="E3" t="s">
        <v>361</v>
      </c>
      <c r="F3" t="s">
        <v>364</v>
      </c>
      <c r="G3" t="s">
        <v>361</v>
      </c>
      <c r="H3" t="s">
        <v>365</v>
      </c>
      <c r="I3" t="s">
        <v>361</v>
      </c>
      <c r="J3" t="s">
        <v>366</v>
      </c>
      <c r="K3" t="s">
        <v>361</v>
      </c>
      <c r="L3" t="s">
        <v>367</v>
      </c>
      <c r="M3" t="s">
        <v>361</v>
      </c>
      <c r="N3" t="s">
        <v>368</v>
      </c>
      <c r="O3" t="s">
        <v>361</v>
      </c>
      <c r="P3" t="s">
        <v>369</v>
      </c>
      <c r="Q3" t="s">
        <v>361</v>
      </c>
      <c r="R3" t="s">
        <v>370</v>
      </c>
      <c r="S3" t="s">
        <v>361</v>
      </c>
      <c r="T3" t="s">
        <v>371</v>
      </c>
      <c r="U3" t="s">
        <v>361</v>
      </c>
      <c r="V3" t="s">
        <v>372</v>
      </c>
      <c r="W3" t="s">
        <v>361</v>
      </c>
      <c r="X3" t="s">
        <v>373</v>
      </c>
      <c r="Y3" t="s">
        <v>361</v>
      </c>
      <c r="Z3" t="s">
        <v>374</v>
      </c>
      <c r="AA3" t="s">
        <v>361</v>
      </c>
      <c r="AB3" t="s">
        <v>375</v>
      </c>
      <c r="AC3" t="s">
        <v>361</v>
      </c>
      <c r="AD3" t="s">
        <v>376</v>
      </c>
      <c r="AE3" t="s">
        <v>361</v>
      </c>
      <c r="AF3" t="s">
        <v>377</v>
      </c>
      <c r="AG3" t="s">
        <v>361</v>
      </c>
      <c r="AH3" t="s">
        <v>378</v>
      </c>
      <c r="AI3" t="s">
        <v>361</v>
      </c>
      <c r="AJ3" t="s">
        <v>379</v>
      </c>
      <c r="AK3" t="s">
        <v>361</v>
      </c>
      <c r="AL3" t="s">
        <v>380</v>
      </c>
      <c r="AM3" t="s">
        <v>361</v>
      </c>
      <c r="AN3" t="s">
        <v>381</v>
      </c>
      <c r="AO3" t="s">
        <v>361</v>
      </c>
      <c r="AP3" t="s">
        <v>382</v>
      </c>
      <c r="AQ3" t="s">
        <v>361</v>
      </c>
      <c r="AR3" t="s">
        <v>383</v>
      </c>
      <c r="AS3" t="s">
        <v>361</v>
      </c>
      <c r="AT3" t="s">
        <v>384</v>
      </c>
      <c r="AU3" t="s">
        <v>361</v>
      </c>
      <c r="AV3" t="s">
        <v>385</v>
      </c>
      <c r="AW3" t="s">
        <v>361</v>
      </c>
      <c r="AX3" t="s">
        <v>386</v>
      </c>
      <c r="AY3" t="s">
        <v>361</v>
      </c>
      <c r="AZ3" t="s">
        <v>387</v>
      </c>
      <c r="BA3" t="s">
        <v>361</v>
      </c>
      <c r="BB3" t="s">
        <v>387</v>
      </c>
      <c r="BC3" t="s">
        <v>361</v>
      </c>
      <c r="BD3" t="s">
        <v>388</v>
      </c>
      <c r="BE3" t="s">
        <v>361</v>
      </c>
      <c r="BF3" t="s">
        <v>389</v>
      </c>
      <c r="BG3" t="s">
        <v>48</v>
      </c>
      <c r="BH3" t="s">
        <v>48</v>
      </c>
      <c r="BI3" t="s">
        <v>48</v>
      </c>
    </row>
    <row r="4" spans="1:1414" x14ac:dyDescent="0.25">
      <c r="A4" t="s">
        <v>390</v>
      </c>
      <c r="B4" t="s">
        <v>362</v>
      </c>
      <c r="C4" t="s">
        <v>390</v>
      </c>
      <c r="D4" t="s">
        <v>391</v>
      </c>
      <c r="E4" t="s">
        <v>390</v>
      </c>
      <c r="F4" t="s">
        <v>392</v>
      </c>
      <c r="G4" t="s">
        <v>390</v>
      </c>
      <c r="H4" t="s">
        <v>393</v>
      </c>
      <c r="I4" t="s">
        <v>390</v>
      </c>
      <c r="J4" t="s">
        <v>394</v>
      </c>
      <c r="K4" t="s">
        <v>390</v>
      </c>
      <c r="L4" t="s">
        <v>395</v>
      </c>
      <c r="M4" t="s">
        <v>390</v>
      </c>
      <c r="N4" t="s">
        <v>396</v>
      </c>
      <c r="O4" t="s">
        <v>390</v>
      </c>
      <c r="P4" t="s">
        <v>397</v>
      </c>
      <c r="Q4" t="s">
        <v>390</v>
      </c>
      <c r="R4" t="s">
        <v>398</v>
      </c>
      <c r="S4" t="s">
        <v>390</v>
      </c>
      <c r="T4" t="s">
        <v>399</v>
      </c>
      <c r="U4" t="s">
        <v>390</v>
      </c>
      <c r="V4" t="s">
        <v>400</v>
      </c>
      <c r="W4" t="s">
        <v>390</v>
      </c>
      <c r="X4" t="s">
        <v>401</v>
      </c>
      <c r="Y4" t="s">
        <v>390</v>
      </c>
      <c r="Z4" t="s">
        <v>402</v>
      </c>
      <c r="AA4" t="s">
        <v>390</v>
      </c>
      <c r="AB4" t="s">
        <v>403</v>
      </c>
      <c r="AC4" t="s">
        <v>390</v>
      </c>
      <c r="AD4" t="s">
        <v>404</v>
      </c>
      <c r="AE4" t="s">
        <v>390</v>
      </c>
      <c r="AF4" t="s">
        <v>405</v>
      </c>
      <c r="AG4" t="s">
        <v>390</v>
      </c>
      <c r="AH4" t="s">
        <v>406</v>
      </c>
      <c r="AI4" t="s">
        <v>390</v>
      </c>
      <c r="AJ4" t="s">
        <v>407</v>
      </c>
      <c r="AK4" t="s">
        <v>390</v>
      </c>
      <c r="AL4" t="s">
        <v>408</v>
      </c>
      <c r="AM4" t="s">
        <v>390</v>
      </c>
      <c r="AN4" t="s">
        <v>409</v>
      </c>
      <c r="AO4" t="s">
        <v>390</v>
      </c>
      <c r="AP4" t="s">
        <v>410</v>
      </c>
      <c r="AQ4" t="s">
        <v>390</v>
      </c>
      <c r="AR4" t="s">
        <v>411</v>
      </c>
      <c r="AS4" t="s">
        <v>390</v>
      </c>
      <c r="AT4" t="s">
        <v>412</v>
      </c>
      <c r="AU4" t="s">
        <v>390</v>
      </c>
      <c r="AV4" t="s">
        <v>413</v>
      </c>
      <c r="AW4" t="s">
        <v>390</v>
      </c>
      <c r="AX4" t="s">
        <v>414</v>
      </c>
      <c r="AY4" t="s">
        <v>390</v>
      </c>
      <c r="AZ4" t="s">
        <v>415</v>
      </c>
      <c r="BA4" t="s">
        <v>390</v>
      </c>
      <c r="BB4" t="s">
        <v>415</v>
      </c>
      <c r="BC4" t="s">
        <v>390</v>
      </c>
      <c r="BD4" t="s">
        <v>416</v>
      </c>
      <c r="BE4" t="s">
        <v>390</v>
      </c>
      <c r="BF4" t="s">
        <v>417</v>
      </c>
      <c r="BG4" t="s">
        <v>390</v>
      </c>
      <c r="BH4" t="s">
        <v>418</v>
      </c>
      <c r="BI4" t="s">
        <v>390</v>
      </c>
      <c r="BJ4" t="s">
        <v>419</v>
      </c>
      <c r="BK4" t="s">
        <v>390</v>
      </c>
      <c r="BL4" t="s">
        <v>372</v>
      </c>
      <c r="BM4" t="s">
        <v>390</v>
      </c>
      <c r="BN4" t="s">
        <v>420</v>
      </c>
      <c r="BO4" t="s">
        <v>390</v>
      </c>
      <c r="BP4" t="s">
        <v>421</v>
      </c>
      <c r="BQ4" t="s">
        <v>390</v>
      </c>
      <c r="BR4" t="s">
        <v>422</v>
      </c>
      <c r="BS4" t="s">
        <v>390</v>
      </c>
      <c r="BT4" t="s">
        <v>423</v>
      </c>
      <c r="BU4" t="s">
        <v>390</v>
      </c>
      <c r="BV4" t="s">
        <v>374</v>
      </c>
      <c r="BW4" t="s">
        <v>390</v>
      </c>
      <c r="BX4" t="s">
        <v>424</v>
      </c>
      <c r="BY4" t="s">
        <v>390</v>
      </c>
      <c r="BZ4" t="s">
        <v>375</v>
      </c>
      <c r="CA4" t="s">
        <v>390</v>
      </c>
      <c r="CB4" t="s">
        <v>425</v>
      </c>
      <c r="CC4" t="s">
        <v>390</v>
      </c>
      <c r="CD4" t="s">
        <v>426</v>
      </c>
      <c r="CE4" t="s">
        <v>390</v>
      </c>
      <c r="CF4" t="s">
        <v>427</v>
      </c>
      <c r="CG4" t="s">
        <v>390</v>
      </c>
      <c r="CH4" t="s">
        <v>428</v>
      </c>
      <c r="CI4" t="s">
        <v>390</v>
      </c>
      <c r="CJ4" t="s">
        <v>429</v>
      </c>
      <c r="CK4" t="s">
        <v>390</v>
      </c>
      <c r="CL4" t="s">
        <v>430</v>
      </c>
      <c r="CM4" t="s">
        <v>390</v>
      </c>
      <c r="CN4" t="s">
        <v>431</v>
      </c>
      <c r="CO4" t="s">
        <v>390</v>
      </c>
      <c r="CP4" t="s">
        <v>432</v>
      </c>
      <c r="CQ4" t="s">
        <v>390</v>
      </c>
      <c r="CR4" t="s">
        <v>433</v>
      </c>
      <c r="CS4" t="s">
        <v>390</v>
      </c>
      <c r="CT4" t="s">
        <v>434</v>
      </c>
      <c r="CU4" t="s">
        <v>390</v>
      </c>
      <c r="CV4" t="s">
        <v>435</v>
      </c>
      <c r="CW4" t="s">
        <v>390</v>
      </c>
      <c r="CX4" t="s">
        <v>436</v>
      </c>
      <c r="CY4" t="s">
        <v>390</v>
      </c>
      <c r="CZ4" t="s">
        <v>437</v>
      </c>
      <c r="DA4" t="s">
        <v>390</v>
      </c>
      <c r="DB4" t="s">
        <v>438</v>
      </c>
      <c r="DC4" t="s">
        <v>390</v>
      </c>
      <c r="DD4" t="s">
        <v>439</v>
      </c>
      <c r="DE4" t="s">
        <v>390</v>
      </c>
      <c r="DF4" t="s">
        <v>440</v>
      </c>
      <c r="DG4" t="s">
        <v>390</v>
      </c>
      <c r="DH4" t="s">
        <v>441</v>
      </c>
      <c r="DI4" t="s">
        <v>390</v>
      </c>
      <c r="DJ4" t="s">
        <v>442</v>
      </c>
      <c r="DK4" t="s">
        <v>390</v>
      </c>
      <c r="DL4" t="s">
        <v>443</v>
      </c>
      <c r="DM4" t="s">
        <v>390</v>
      </c>
      <c r="DN4" t="s">
        <v>443</v>
      </c>
      <c r="DO4" t="s">
        <v>390</v>
      </c>
      <c r="DP4" t="s">
        <v>444</v>
      </c>
      <c r="DQ4" t="s">
        <v>390</v>
      </c>
      <c r="DR4" t="s">
        <v>445</v>
      </c>
      <c r="DS4" t="s">
        <v>390</v>
      </c>
      <c r="DT4" t="s">
        <v>446</v>
      </c>
      <c r="DU4" t="s">
        <v>390</v>
      </c>
      <c r="DV4" t="s">
        <v>447</v>
      </c>
      <c r="DW4" t="s">
        <v>390</v>
      </c>
      <c r="DX4" t="s">
        <v>448</v>
      </c>
      <c r="DY4" t="s">
        <v>390</v>
      </c>
      <c r="DZ4" t="s">
        <v>449</v>
      </c>
      <c r="EA4" t="s">
        <v>390</v>
      </c>
      <c r="EB4" t="s">
        <v>450</v>
      </c>
      <c r="EC4" t="s">
        <v>390</v>
      </c>
      <c r="ED4" t="s">
        <v>379</v>
      </c>
      <c r="EE4" t="s">
        <v>390</v>
      </c>
      <c r="EF4" t="s">
        <v>451</v>
      </c>
      <c r="EG4" t="s">
        <v>390</v>
      </c>
      <c r="EH4" t="s">
        <v>451</v>
      </c>
      <c r="EI4" t="s">
        <v>390</v>
      </c>
      <c r="EJ4" t="s">
        <v>452</v>
      </c>
      <c r="EK4" t="s">
        <v>390</v>
      </c>
      <c r="EL4" t="s">
        <v>453</v>
      </c>
      <c r="EM4" t="s">
        <v>390</v>
      </c>
      <c r="EN4" t="s">
        <v>383</v>
      </c>
      <c r="EO4" t="s">
        <v>390</v>
      </c>
      <c r="EP4" t="s">
        <v>454</v>
      </c>
      <c r="EQ4" t="s">
        <v>390</v>
      </c>
      <c r="ER4" t="s">
        <v>455</v>
      </c>
      <c r="ES4" t="s">
        <v>390</v>
      </c>
      <c r="ET4" t="s">
        <v>456</v>
      </c>
      <c r="EU4" t="s">
        <v>390</v>
      </c>
      <c r="EV4" t="s">
        <v>457</v>
      </c>
      <c r="EW4" t="s">
        <v>390</v>
      </c>
      <c r="EX4" t="s">
        <v>458</v>
      </c>
      <c r="EY4" t="s">
        <v>390</v>
      </c>
      <c r="EZ4" t="s">
        <v>459</v>
      </c>
      <c r="FA4" t="s">
        <v>390</v>
      </c>
      <c r="FB4" t="s">
        <v>460</v>
      </c>
      <c r="FC4" t="s">
        <v>390</v>
      </c>
      <c r="FD4" t="s">
        <v>461</v>
      </c>
      <c r="FE4" t="s">
        <v>390</v>
      </c>
      <c r="FF4" t="s">
        <v>462</v>
      </c>
      <c r="FG4" t="s">
        <v>390</v>
      </c>
      <c r="FH4" t="s">
        <v>463</v>
      </c>
      <c r="FI4" t="s">
        <v>390</v>
      </c>
      <c r="FJ4" t="s">
        <v>464</v>
      </c>
      <c r="FK4" t="s">
        <v>390</v>
      </c>
      <c r="FL4" t="s">
        <v>465</v>
      </c>
      <c r="FM4" t="s">
        <v>390</v>
      </c>
      <c r="FN4" t="s">
        <v>466</v>
      </c>
      <c r="FO4" t="s">
        <v>390</v>
      </c>
      <c r="FP4" t="s">
        <v>467</v>
      </c>
      <c r="FQ4" t="s">
        <v>390</v>
      </c>
      <c r="FR4" t="s">
        <v>468</v>
      </c>
      <c r="FS4" t="s">
        <v>390</v>
      </c>
      <c r="FT4" t="s">
        <v>469</v>
      </c>
      <c r="FU4" t="s">
        <v>390</v>
      </c>
      <c r="FV4" t="s">
        <v>470</v>
      </c>
      <c r="FW4" t="s">
        <v>390</v>
      </c>
      <c r="FX4" t="s">
        <v>471</v>
      </c>
      <c r="FY4" t="s">
        <v>390</v>
      </c>
      <c r="FZ4" t="s">
        <v>472</v>
      </c>
      <c r="GA4" t="s">
        <v>390</v>
      </c>
      <c r="GB4" t="s">
        <v>473</v>
      </c>
      <c r="GC4" t="s">
        <v>390</v>
      </c>
      <c r="GD4" t="s">
        <v>474</v>
      </c>
      <c r="GE4" t="s">
        <v>390</v>
      </c>
      <c r="GF4" t="s">
        <v>475</v>
      </c>
      <c r="GG4" t="s">
        <v>390</v>
      </c>
      <c r="GH4" t="s">
        <v>476</v>
      </c>
      <c r="GI4" t="s">
        <v>390</v>
      </c>
      <c r="GJ4" t="s">
        <v>477</v>
      </c>
      <c r="GK4" t="s">
        <v>390</v>
      </c>
      <c r="GL4" t="s">
        <v>478</v>
      </c>
      <c r="GM4" t="s">
        <v>390</v>
      </c>
      <c r="GN4" t="s">
        <v>479</v>
      </c>
      <c r="GO4" t="s">
        <v>390</v>
      </c>
      <c r="GP4" t="s">
        <v>480</v>
      </c>
      <c r="GQ4" t="s">
        <v>390</v>
      </c>
      <c r="GR4" t="s">
        <v>481</v>
      </c>
      <c r="GS4" t="s">
        <v>390</v>
      </c>
      <c r="GT4" t="s">
        <v>482</v>
      </c>
      <c r="GU4" t="s">
        <v>390</v>
      </c>
      <c r="GV4" t="s">
        <v>483</v>
      </c>
      <c r="GW4" t="s">
        <v>390</v>
      </c>
      <c r="GX4" t="s">
        <v>484</v>
      </c>
      <c r="GY4" t="s">
        <v>390</v>
      </c>
      <c r="GZ4" t="s">
        <v>485</v>
      </c>
      <c r="HA4" t="s">
        <v>390</v>
      </c>
      <c r="HB4" t="s">
        <v>486</v>
      </c>
      <c r="HC4" t="s">
        <v>390</v>
      </c>
      <c r="HD4" t="s">
        <v>487</v>
      </c>
      <c r="HE4" t="s">
        <v>390</v>
      </c>
      <c r="HF4" t="s">
        <v>488</v>
      </c>
      <c r="HG4" t="s">
        <v>390</v>
      </c>
      <c r="HH4" t="s">
        <v>489</v>
      </c>
      <c r="HI4" t="s">
        <v>390</v>
      </c>
      <c r="HJ4" t="s">
        <v>490</v>
      </c>
      <c r="HK4" t="s">
        <v>390</v>
      </c>
      <c r="HL4" t="s">
        <v>491</v>
      </c>
      <c r="HM4" t="s">
        <v>390</v>
      </c>
      <c r="HN4" t="s">
        <v>305</v>
      </c>
      <c r="HO4" t="s">
        <v>390</v>
      </c>
      <c r="HP4" t="s">
        <v>306</v>
      </c>
      <c r="HQ4" t="s">
        <v>390</v>
      </c>
      <c r="HR4" t="s">
        <v>492</v>
      </c>
      <c r="HS4" t="s">
        <v>390</v>
      </c>
      <c r="HT4" t="s">
        <v>493</v>
      </c>
      <c r="HU4" t="s">
        <v>390</v>
      </c>
      <c r="HV4" t="s">
        <v>494</v>
      </c>
      <c r="HW4" t="s">
        <v>390</v>
      </c>
      <c r="HX4" t="s">
        <v>495</v>
      </c>
      <c r="HY4" t="s">
        <v>390</v>
      </c>
      <c r="HZ4" t="s">
        <v>496</v>
      </c>
      <c r="IA4" t="s">
        <v>390</v>
      </c>
      <c r="IB4" t="s">
        <v>497</v>
      </c>
      <c r="IC4" t="s">
        <v>390</v>
      </c>
      <c r="ID4" t="s">
        <v>498</v>
      </c>
      <c r="IE4" t="s">
        <v>390</v>
      </c>
      <c r="IF4" t="s">
        <v>499</v>
      </c>
      <c r="IG4" t="s">
        <v>390</v>
      </c>
      <c r="IH4" t="s">
        <v>500</v>
      </c>
      <c r="II4" t="s">
        <v>390</v>
      </c>
      <c r="IJ4" t="s">
        <v>386</v>
      </c>
      <c r="IK4" t="s">
        <v>390</v>
      </c>
      <c r="IL4" t="s">
        <v>386</v>
      </c>
      <c r="IM4" t="s">
        <v>390</v>
      </c>
      <c r="IN4" t="s">
        <v>501</v>
      </c>
      <c r="IO4" t="s">
        <v>390</v>
      </c>
      <c r="IP4" t="s">
        <v>502</v>
      </c>
      <c r="IQ4" t="s">
        <v>390</v>
      </c>
      <c r="IR4" t="s">
        <v>503</v>
      </c>
      <c r="IS4" t="s">
        <v>390</v>
      </c>
      <c r="IT4" t="s">
        <v>504</v>
      </c>
      <c r="IU4" t="s">
        <v>390</v>
      </c>
      <c r="IV4" t="s">
        <v>505</v>
      </c>
      <c r="IW4" t="s">
        <v>390</v>
      </c>
      <c r="IX4" t="s">
        <v>506</v>
      </c>
      <c r="IY4" t="s">
        <v>390</v>
      </c>
      <c r="IZ4" t="s">
        <v>507</v>
      </c>
      <c r="JA4" t="s">
        <v>390</v>
      </c>
      <c r="JB4" t="s">
        <v>508</v>
      </c>
      <c r="JC4" t="s">
        <v>390</v>
      </c>
      <c r="JD4" t="s">
        <v>509</v>
      </c>
      <c r="JE4" t="s">
        <v>390</v>
      </c>
      <c r="JF4" t="s">
        <v>510</v>
      </c>
      <c r="JG4" t="s">
        <v>390</v>
      </c>
      <c r="JH4" t="s">
        <v>511</v>
      </c>
      <c r="JI4" t="s">
        <v>390</v>
      </c>
      <c r="JJ4" t="s">
        <v>512</v>
      </c>
      <c r="JK4" t="s">
        <v>390</v>
      </c>
      <c r="JL4" t="s">
        <v>513</v>
      </c>
      <c r="JM4" t="s">
        <v>390</v>
      </c>
      <c r="JN4" t="s">
        <v>331</v>
      </c>
      <c r="JO4" t="s">
        <v>390</v>
      </c>
      <c r="JP4" t="s">
        <v>334</v>
      </c>
      <c r="JQ4" t="s">
        <v>390</v>
      </c>
      <c r="JR4" t="s">
        <v>514</v>
      </c>
      <c r="JS4" t="s">
        <v>390</v>
      </c>
      <c r="JT4" t="s">
        <v>340</v>
      </c>
      <c r="JU4" t="s">
        <v>390</v>
      </c>
      <c r="JV4" t="s">
        <v>515</v>
      </c>
      <c r="JW4" t="s">
        <v>390</v>
      </c>
      <c r="JX4" t="s">
        <v>516</v>
      </c>
      <c r="JY4" t="s">
        <v>390</v>
      </c>
      <c r="JZ4" t="s">
        <v>517</v>
      </c>
      <c r="KA4" t="s">
        <v>390</v>
      </c>
      <c r="KB4" t="s">
        <v>518</v>
      </c>
      <c r="KC4" t="s">
        <v>390</v>
      </c>
      <c r="KD4" t="s">
        <v>519</v>
      </c>
      <c r="KE4" t="s">
        <v>390</v>
      </c>
      <c r="KF4" t="s">
        <v>520</v>
      </c>
      <c r="KG4" t="s">
        <v>390</v>
      </c>
      <c r="KH4" t="s">
        <v>521</v>
      </c>
      <c r="KI4" t="s">
        <v>390</v>
      </c>
      <c r="KJ4" t="s">
        <v>522</v>
      </c>
      <c r="KK4" t="s">
        <v>390</v>
      </c>
      <c r="KL4" t="s">
        <v>523</v>
      </c>
      <c r="KM4" t="s">
        <v>390</v>
      </c>
      <c r="KN4" t="s">
        <v>524</v>
      </c>
      <c r="KO4" t="s">
        <v>390</v>
      </c>
      <c r="KP4" t="s">
        <v>525</v>
      </c>
      <c r="KQ4" t="s">
        <v>390</v>
      </c>
      <c r="KR4" t="s">
        <v>526</v>
      </c>
      <c r="KS4" t="s">
        <v>390</v>
      </c>
      <c r="KT4" t="s">
        <v>527</v>
      </c>
      <c r="KU4" t="s">
        <v>390</v>
      </c>
      <c r="KV4" t="s">
        <v>528</v>
      </c>
      <c r="KW4" t="s">
        <v>390</v>
      </c>
      <c r="KX4" t="s">
        <v>529</v>
      </c>
      <c r="KY4" t="s">
        <v>48</v>
      </c>
      <c r="KZ4" t="s">
        <v>48</v>
      </c>
      <c r="LA4" t="s">
        <v>48</v>
      </c>
    </row>
    <row r="5" spans="1:1414" x14ac:dyDescent="0.25">
      <c r="A5" t="s">
        <v>530</v>
      </c>
      <c r="B5" t="s">
        <v>362</v>
      </c>
      <c r="C5" t="s">
        <v>530</v>
      </c>
      <c r="D5" t="s">
        <v>391</v>
      </c>
      <c r="E5" t="s">
        <v>530</v>
      </c>
      <c r="F5" t="s">
        <v>400</v>
      </c>
      <c r="G5" t="s">
        <v>530</v>
      </c>
      <c r="H5" t="s">
        <v>401</v>
      </c>
      <c r="I5" t="s">
        <v>530</v>
      </c>
      <c r="J5" t="s">
        <v>404</v>
      </c>
      <c r="K5" t="s">
        <v>530</v>
      </c>
      <c r="L5" t="s">
        <v>406</v>
      </c>
      <c r="M5" t="s">
        <v>530</v>
      </c>
      <c r="N5" t="s">
        <v>411</v>
      </c>
      <c r="O5" t="s">
        <v>530</v>
      </c>
      <c r="P5" t="s">
        <v>412</v>
      </c>
      <c r="Q5" t="s">
        <v>530</v>
      </c>
      <c r="R5" t="s">
        <v>413</v>
      </c>
      <c r="S5" t="s">
        <v>530</v>
      </c>
      <c r="T5" t="s">
        <v>417</v>
      </c>
      <c r="U5" t="s">
        <v>530</v>
      </c>
      <c r="V5" t="s">
        <v>372</v>
      </c>
      <c r="W5" t="s">
        <v>530</v>
      </c>
      <c r="X5" t="s">
        <v>374</v>
      </c>
      <c r="Y5" t="s">
        <v>530</v>
      </c>
      <c r="Z5" t="s">
        <v>375</v>
      </c>
      <c r="AA5" t="s">
        <v>530</v>
      </c>
      <c r="AB5" t="s">
        <v>450</v>
      </c>
      <c r="AC5" t="s">
        <v>530</v>
      </c>
      <c r="AD5" t="s">
        <v>379</v>
      </c>
      <c r="AE5" t="s">
        <v>530</v>
      </c>
      <c r="AF5" t="s">
        <v>383</v>
      </c>
      <c r="AG5" t="s">
        <v>530</v>
      </c>
      <c r="AH5" t="s">
        <v>455</v>
      </c>
      <c r="AI5" t="s">
        <v>530</v>
      </c>
      <c r="AJ5" t="s">
        <v>456</v>
      </c>
      <c r="AK5" t="s">
        <v>530</v>
      </c>
      <c r="AL5" t="s">
        <v>457</v>
      </c>
      <c r="AM5" t="s">
        <v>530</v>
      </c>
      <c r="AN5" t="s">
        <v>461</v>
      </c>
      <c r="AO5" t="s">
        <v>530</v>
      </c>
      <c r="AP5" t="s">
        <v>462</v>
      </c>
      <c r="AQ5" t="s">
        <v>530</v>
      </c>
      <c r="AR5" t="s">
        <v>470</v>
      </c>
      <c r="AS5" t="s">
        <v>530</v>
      </c>
      <c r="AT5" t="s">
        <v>475</v>
      </c>
      <c r="AU5" t="s">
        <v>530</v>
      </c>
      <c r="AV5" t="s">
        <v>478</v>
      </c>
      <c r="AW5" t="s">
        <v>530</v>
      </c>
      <c r="AX5" t="s">
        <v>483</v>
      </c>
      <c r="AY5" t="s">
        <v>530</v>
      </c>
      <c r="AZ5" t="s">
        <v>487</v>
      </c>
      <c r="BA5" t="s">
        <v>530</v>
      </c>
      <c r="BB5" t="s">
        <v>487</v>
      </c>
      <c r="BC5" t="s">
        <v>530</v>
      </c>
      <c r="BD5" t="s">
        <v>488</v>
      </c>
      <c r="BE5" t="s">
        <v>530</v>
      </c>
      <c r="BF5" t="s">
        <v>489</v>
      </c>
      <c r="BG5" t="s">
        <v>530</v>
      </c>
      <c r="BH5" t="s">
        <v>491</v>
      </c>
      <c r="BI5" t="s">
        <v>530</v>
      </c>
      <c r="BJ5" t="s">
        <v>492</v>
      </c>
      <c r="BK5" t="s">
        <v>530</v>
      </c>
      <c r="BL5" t="s">
        <v>500</v>
      </c>
      <c r="BM5" t="s">
        <v>530</v>
      </c>
      <c r="BN5" t="s">
        <v>386</v>
      </c>
      <c r="BO5" t="s">
        <v>530</v>
      </c>
      <c r="BP5" t="s">
        <v>386</v>
      </c>
      <c r="BQ5" t="s">
        <v>530</v>
      </c>
      <c r="BR5" t="s">
        <v>501</v>
      </c>
      <c r="BS5" t="s">
        <v>530</v>
      </c>
      <c r="BT5" t="s">
        <v>504</v>
      </c>
      <c r="BU5" t="s">
        <v>530</v>
      </c>
      <c r="BV5" t="s">
        <v>511</v>
      </c>
      <c r="BW5" t="s">
        <v>530</v>
      </c>
      <c r="BX5" t="s">
        <v>513</v>
      </c>
      <c r="BY5" t="s">
        <v>48</v>
      </c>
      <c r="BZ5" t="s">
        <v>48</v>
      </c>
    </row>
    <row r="6" spans="1:1414" x14ac:dyDescent="0.25">
      <c r="A6" t="s">
        <v>531</v>
      </c>
      <c r="B6" t="s">
        <v>362</v>
      </c>
      <c r="C6" t="s">
        <v>531</v>
      </c>
      <c r="D6" t="s">
        <v>391</v>
      </c>
      <c r="E6" t="s">
        <v>531</v>
      </c>
      <c r="F6" t="s">
        <v>532</v>
      </c>
      <c r="G6" t="s">
        <v>531</v>
      </c>
      <c r="H6" t="s">
        <v>533</v>
      </c>
      <c r="I6" t="s">
        <v>531</v>
      </c>
      <c r="J6" t="s">
        <v>400</v>
      </c>
      <c r="K6" t="s">
        <v>531</v>
      </c>
      <c r="L6" t="s">
        <v>401</v>
      </c>
      <c r="M6" t="s">
        <v>531</v>
      </c>
      <c r="N6" t="s">
        <v>534</v>
      </c>
      <c r="O6" t="s">
        <v>531</v>
      </c>
      <c r="P6" t="s">
        <v>404</v>
      </c>
      <c r="Q6" t="s">
        <v>531</v>
      </c>
      <c r="R6" t="s">
        <v>535</v>
      </c>
      <c r="S6" t="s">
        <v>531</v>
      </c>
      <c r="T6" t="s">
        <v>536</v>
      </c>
      <c r="U6" t="s">
        <v>531</v>
      </c>
      <c r="V6" t="s">
        <v>406</v>
      </c>
      <c r="W6" t="s">
        <v>531</v>
      </c>
      <c r="X6" t="s">
        <v>537</v>
      </c>
      <c r="Y6" t="s">
        <v>531</v>
      </c>
      <c r="Z6" t="s">
        <v>364</v>
      </c>
      <c r="AA6" t="s">
        <v>531</v>
      </c>
      <c r="AB6" t="s">
        <v>365</v>
      </c>
      <c r="AC6" t="s">
        <v>531</v>
      </c>
      <c r="AD6" t="s">
        <v>411</v>
      </c>
      <c r="AE6" t="s">
        <v>531</v>
      </c>
      <c r="AF6" t="s">
        <v>412</v>
      </c>
      <c r="AG6" t="s">
        <v>531</v>
      </c>
      <c r="AH6" t="s">
        <v>538</v>
      </c>
      <c r="AI6" t="s">
        <v>531</v>
      </c>
      <c r="AJ6" t="s">
        <v>413</v>
      </c>
      <c r="AK6" t="s">
        <v>531</v>
      </c>
      <c r="AL6" t="s">
        <v>539</v>
      </c>
      <c r="AM6" t="s">
        <v>531</v>
      </c>
      <c r="AN6" t="s">
        <v>366</v>
      </c>
      <c r="AO6" t="s">
        <v>531</v>
      </c>
      <c r="AP6" t="s">
        <v>540</v>
      </c>
      <c r="AQ6" t="s">
        <v>531</v>
      </c>
      <c r="AR6" t="s">
        <v>541</v>
      </c>
      <c r="AS6" t="s">
        <v>531</v>
      </c>
      <c r="AT6" t="s">
        <v>542</v>
      </c>
      <c r="AU6" t="s">
        <v>531</v>
      </c>
      <c r="AV6" t="s">
        <v>417</v>
      </c>
      <c r="AW6" t="s">
        <v>531</v>
      </c>
      <c r="AX6" t="s">
        <v>369</v>
      </c>
      <c r="AY6" t="s">
        <v>531</v>
      </c>
      <c r="AZ6" t="s">
        <v>543</v>
      </c>
      <c r="BA6" t="s">
        <v>531</v>
      </c>
      <c r="BB6" t="s">
        <v>543</v>
      </c>
      <c r="BC6" t="s">
        <v>531</v>
      </c>
      <c r="BD6" t="s">
        <v>544</v>
      </c>
      <c r="BE6" t="s">
        <v>531</v>
      </c>
      <c r="BF6" t="s">
        <v>545</v>
      </c>
      <c r="BG6" t="s">
        <v>531</v>
      </c>
      <c r="BH6" t="s">
        <v>372</v>
      </c>
      <c r="BI6" t="s">
        <v>531</v>
      </c>
      <c r="BJ6" t="s">
        <v>546</v>
      </c>
      <c r="BK6" t="s">
        <v>531</v>
      </c>
      <c r="BL6" t="s">
        <v>373</v>
      </c>
      <c r="BM6" t="s">
        <v>531</v>
      </c>
      <c r="BN6" t="s">
        <v>547</v>
      </c>
      <c r="BO6" t="s">
        <v>531</v>
      </c>
      <c r="BP6" t="s">
        <v>548</v>
      </c>
      <c r="BQ6" t="s">
        <v>531</v>
      </c>
      <c r="BR6" t="s">
        <v>549</v>
      </c>
      <c r="BS6" t="s">
        <v>531</v>
      </c>
      <c r="BT6" t="s">
        <v>374</v>
      </c>
      <c r="BU6" t="s">
        <v>531</v>
      </c>
      <c r="BV6" t="s">
        <v>375</v>
      </c>
      <c r="BW6" t="s">
        <v>531</v>
      </c>
      <c r="BX6" t="s">
        <v>550</v>
      </c>
      <c r="BY6" t="s">
        <v>531</v>
      </c>
      <c r="BZ6" t="s">
        <v>450</v>
      </c>
      <c r="CA6" t="s">
        <v>531</v>
      </c>
      <c r="CB6" t="s">
        <v>379</v>
      </c>
      <c r="CC6" t="s">
        <v>531</v>
      </c>
      <c r="CD6" t="s">
        <v>383</v>
      </c>
      <c r="CE6" t="s">
        <v>531</v>
      </c>
      <c r="CF6" t="s">
        <v>455</v>
      </c>
      <c r="CG6" t="s">
        <v>531</v>
      </c>
      <c r="CH6" t="s">
        <v>551</v>
      </c>
      <c r="CI6" t="s">
        <v>531</v>
      </c>
      <c r="CJ6" t="s">
        <v>456</v>
      </c>
      <c r="CK6" t="s">
        <v>531</v>
      </c>
      <c r="CL6" t="s">
        <v>457</v>
      </c>
      <c r="CM6" t="s">
        <v>531</v>
      </c>
      <c r="CN6" t="s">
        <v>552</v>
      </c>
      <c r="CO6" t="s">
        <v>531</v>
      </c>
      <c r="CP6" t="s">
        <v>461</v>
      </c>
      <c r="CQ6" t="s">
        <v>531</v>
      </c>
      <c r="CR6" t="s">
        <v>553</v>
      </c>
      <c r="CS6" t="s">
        <v>531</v>
      </c>
      <c r="CT6" t="s">
        <v>462</v>
      </c>
      <c r="CU6" t="s">
        <v>531</v>
      </c>
      <c r="CV6" t="s">
        <v>554</v>
      </c>
      <c r="CW6" t="s">
        <v>531</v>
      </c>
      <c r="CX6" t="s">
        <v>555</v>
      </c>
      <c r="CY6" t="s">
        <v>531</v>
      </c>
      <c r="CZ6" t="s">
        <v>556</v>
      </c>
      <c r="DA6" t="s">
        <v>531</v>
      </c>
      <c r="DB6" t="s">
        <v>557</v>
      </c>
      <c r="DC6" t="s">
        <v>531</v>
      </c>
      <c r="DD6" t="s">
        <v>470</v>
      </c>
      <c r="DE6" t="s">
        <v>531</v>
      </c>
      <c r="DF6" t="s">
        <v>475</v>
      </c>
      <c r="DG6" t="s">
        <v>531</v>
      </c>
      <c r="DH6" t="s">
        <v>478</v>
      </c>
      <c r="DI6" t="s">
        <v>531</v>
      </c>
      <c r="DJ6" t="s">
        <v>483</v>
      </c>
      <c r="DK6" t="s">
        <v>531</v>
      </c>
      <c r="DL6" t="s">
        <v>558</v>
      </c>
      <c r="DM6" t="s">
        <v>531</v>
      </c>
      <c r="DN6" t="s">
        <v>487</v>
      </c>
      <c r="DO6" t="s">
        <v>531</v>
      </c>
      <c r="DP6" t="s">
        <v>488</v>
      </c>
      <c r="DQ6" t="s">
        <v>531</v>
      </c>
      <c r="DR6" t="s">
        <v>489</v>
      </c>
      <c r="DS6" t="s">
        <v>531</v>
      </c>
      <c r="DT6" t="s">
        <v>296</v>
      </c>
      <c r="DU6" t="s">
        <v>531</v>
      </c>
      <c r="DV6" t="s">
        <v>491</v>
      </c>
      <c r="DW6" t="s">
        <v>531</v>
      </c>
      <c r="DX6" t="s">
        <v>492</v>
      </c>
      <c r="DY6" t="s">
        <v>531</v>
      </c>
      <c r="DZ6" t="s">
        <v>500</v>
      </c>
      <c r="EA6" t="s">
        <v>531</v>
      </c>
      <c r="EB6" t="s">
        <v>386</v>
      </c>
      <c r="EC6" t="s">
        <v>531</v>
      </c>
      <c r="ED6" t="s">
        <v>504</v>
      </c>
      <c r="EE6" t="s">
        <v>531</v>
      </c>
      <c r="EF6" t="s">
        <v>559</v>
      </c>
      <c r="EG6" t="s">
        <v>531</v>
      </c>
      <c r="EH6" t="s">
        <v>387</v>
      </c>
      <c r="EI6" t="s">
        <v>531</v>
      </c>
      <c r="EJ6" t="s">
        <v>511</v>
      </c>
      <c r="EK6" t="s">
        <v>531</v>
      </c>
      <c r="EL6" t="s">
        <v>560</v>
      </c>
      <c r="EM6" t="s">
        <v>531</v>
      </c>
      <c r="EN6" t="s">
        <v>513</v>
      </c>
      <c r="EO6" t="s">
        <v>531</v>
      </c>
      <c r="EP6" t="s">
        <v>561</v>
      </c>
      <c r="EQ6" t="s">
        <v>531</v>
      </c>
      <c r="ER6" t="s">
        <v>562</v>
      </c>
      <c r="ES6" t="s">
        <v>531</v>
      </c>
      <c r="ET6" t="s">
        <v>563</v>
      </c>
      <c r="EU6" t="s">
        <v>48</v>
      </c>
    </row>
    <row r="7" spans="1:1414" x14ac:dyDescent="0.25">
      <c r="A7" t="s">
        <v>564</v>
      </c>
      <c r="B7" t="s">
        <v>362</v>
      </c>
      <c r="C7" t="s">
        <v>564</v>
      </c>
      <c r="D7" t="s">
        <v>404</v>
      </c>
      <c r="E7" t="s">
        <v>564</v>
      </c>
      <c r="F7" t="s">
        <v>365</v>
      </c>
      <c r="G7" t="s">
        <v>564</v>
      </c>
      <c r="H7" t="s">
        <v>366</v>
      </c>
      <c r="I7" t="s">
        <v>564</v>
      </c>
      <c r="J7" t="s">
        <v>369</v>
      </c>
      <c r="K7" t="s">
        <v>564</v>
      </c>
      <c r="L7" t="s">
        <v>372</v>
      </c>
      <c r="M7" t="s">
        <v>564</v>
      </c>
      <c r="N7" t="s">
        <v>373</v>
      </c>
      <c r="O7" t="s">
        <v>564</v>
      </c>
      <c r="P7" t="s">
        <v>374</v>
      </c>
      <c r="Q7" t="s">
        <v>564</v>
      </c>
      <c r="R7" t="s">
        <v>375</v>
      </c>
      <c r="S7" t="s">
        <v>564</v>
      </c>
      <c r="T7" t="s">
        <v>379</v>
      </c>
      <c r="U7" t="s">
        <v>564</v>
      </c>
      <c r="V7" t="s">
        <v>383</v>
      </c>
      <c r="W7" t="s">
        <v>564</v>
      </c>
      <c r="X7" t="s">
        <v>386</v>
      </c>
      <c r="Y7" t="s">
        <v>564</v>
      </c>
      <c r="Z7" t="s">
        <v>387</v>
      </c>
      <c r="AA7" t="s">
        <v>564</v>
      </c>
      <c r="AB7" t="s">
        <v>511</v>
      </c>
    </row>
    <row r="8" spans="1:1414" x14ac:dyDescent="0.25">
      <c r="A8" t="s">
        <v>565</v>
      </c>
      <c r="B8" t="s">
        <v>362</v>
      </c>
      <c r="C8" t="s">
        <v>565</v>
      </c>
      <c r="D8" t="s">
        <v>566</v>
      </c>
      <c r="E8" t="s">
        <v>565</v>
      </c>
      <c r="F8" t="s">
        <v>567</v>
      </c>
      <c r="G8" t="s">
        <v>565</v>
      </c>
      <c r="H8" t="s">
        <v>568</v>
      </c>
      <c r="I8" t="s">
        <v>565</v>
      </c>
      <c r="J8" t="s">
        <v>569</v>
      </c>
      <c r="K8" t="s">
        <v>565</v>
      </c>
      <c r="L8" t="s">
        <v>570</v>
      </c>
      <c r="M8" t="s">
        <v>565</v>
      </c>
      <c r="N8" t="s">
        <v>571</v>
      </c>
      <c r="O8" t="s">
        <v>565</v>
      </c>
      <c r="P8" t="s">
        <v>572</v>
      </c>
      <c r="Q8" t="s">
        <v>565</v>
      </c>
      <c r="R8" t="s">
        <v>573</v>
      </c>
      <c r="S8" t="s">
        <v>565</v>
      </c>
      <c r="T8" t="s">
        <v>574</v>
      </c>
      <c r="U8" t="s">
        <v>565</v>
      </c>
      <c r="V8" t="s">
        <v>575</v>
      </c>
      <c r="W8" t="s">
        <v>565</v>
      </c>
      <c r="X8" t="s">
        <v>576</v>
      </c>
      <c r="Y8" t="s">
        <v>565</v>
      </c>
      <c r="Z8" t="s">
        <v>577</v>
      </c>
      <c r="AA8" t="s">
        <v>565</v>
      </c>
      <c r="AB8" t="s">
        <v>578</v>
      </c>
      <c r="AC8" t="s">
        <v>565</v>
      </c>
      <c r="AD8" t="s">
        <v>579</v>
      </c>
      <c r="AE8" t="s">
        <v>565</v>
      </c>
      <c r="AF8" t="s">
        <v>580</v>
      </c>
      <c r="AG8" t="s">
        <v>565</v>
      </c>
      <c r="AH8" t="s">
        <v>581</v>
      </c>
      <c r="AI8" t="s">
        <v>565</v>
      </c>
      <c r="AJ8" t="s">
        <v>582</v>
      </c>
      <c r="AK8" t="s">
        <v>565</v>
      </c>
      <c r="AL8" t="s">
        <v>583</v>
      </c>
      <c r="AM8" t="s">
        <v>565</v>
      </c>
      <c r="AN8" t="s">
        <v>584</v>
      </c>
      <c r="AO8" t="s">
        <v>565</v>
      </c>
      <c r="AP8" t="s">
        <v>585</v>
      </c>
      <c r="AQ8" t="s">
        <v>565</v>
      </c>
      <c r="AR8" t="s">
        <v>586</v>
      </c>
      <c r="AS8" t="s">
        <v>565</v>
      </c>
      <c r="AT8" t="s">
        <v>587</v>
      </c>
      <c r="AU8" t="s">
        <v>565</v>
      </c>
      <c r="AV8" t="s">
        <v>588</v>
      </c>
      <c r="AW8" t="s">
        <v>565</v>
      </c>
      <c r="AX8" t="s">
        <v>589</v>
      </c>
      <c r="AY8" t="s">
        <v>565</v>
      </c>
      <c r="AZ8" t="s">
        <v>590</v>
      </c>
      <c r="BA8" t="s">
        <v>565</v>
      </c>
      <c r="BB8" t="s">
        <v>590</v>
      </c>
      <c r="BC8" t="s">
        <v>565</v>
      </c>
      <c r="BD8" t="s">
        <v>591</v>
      </c>
      <c r="BE8" t="s">
        <v>565</v>
      </c>
      <c r="BF8" t="s">
        <v>592</v>
      </c>
      <c r="BG8" t="s">
        <v>565</v>
      </c>
      <c r="BH8" t="s">
        <v>593</v>
      </c>
      <c r="BI8" t="s">
        <v>565</v>
      </c>
      <c r="BJ8" t="s">
        <v>594</v>
      </c>
      <c r="BK8" t="s">
        <v>565</v>
      </c>
      <c r="BL8" t="s">
        <v>595</v>
      </c>
      <c r="BM8" t="s">
        <v>565</v>
      </c>
      <c r="BN8" t="s">
        <v>596</v>
      </c>
      <c r="BO8" t="s">
        <v>565</v>
      </c>
      <c r="BP8" t="s">
        <v>597</v>
      </c>
      <c r="BQ8" t="s">
        <v>565</v>
      </c>
      <c r="BR8" t="s">
        <v>598</v>
      </c>
      <c r="BS8" t="s">
        <v>565</v>
      </c>
      <c r="BT8" t="s">
        <v>599</v>
      </c>
      <c r="BU8" t="s">
        <v>565</v>
      </c>
      <c r="BV8" t="s">
        <v>600</v>
      </c>
      <c r="BW8" t="s">
        <v>565</v>
      </c>
      <c r="BX8" t="s">
        <v>601</v>
      </c>
      <c r="BY8" t="s">
        <v>565</v>
      </c>
      <c r="BZ8" t="s">
        <v>602</v>
      </c>
      <c r="CA8" t="s">
        <v>565</v>
      </c>
      <c r="CB8" t="s">
        <v>603</v>
      </c>
      <c r="CC8" t="s">
        <v>565</v>
      </c>
      <c r="CD8" t="s">
        <v>604</v>
      </c>
      <c r="CE8" t="s">
        <v>565</v>
      </c>
      <c r="CF8" t="s">
        <v>605</v>
      </c>
      <c r="CG8" t="s">
        <v>565</v>
      </c>
      <c r="CH8" t="s">
        <v>606</v>
      </c>
      <c r="CI8" t="s">
        <v>565</v>
      </c>
      <c r="CJ8" t="s">
        <v>607</v>
      </c>
      <c r="CK8" t="s">
        <v>565</v>
      </c>
      <c r="CL8" t="s">
        <v>608</v>
      </c>
      <c r="CM8" t="s">
        <v>565</v>
      </c>
      <c r="CN8" t="s">
        <v>609</v>
      </c>
      <c r="CO8" t="s">
        <v>565</v>
      </c>
      <c r="CP8" t="s">
        <v>610</v>
      </c>
      <c r="CQ8" t="s">
        <v>565</v>
      </c>
      <c r="CR8" t="s">
        <v>611</v>
      </c>
      <c r="CS8" t="s">
        <v>565</v>
      </c>
      <c r="CT8" t="s">
        <v>612</v>
      </c>
      <c r="CU8" t="s">
        <v>565</v>
      </c>
      <c r="CV8" t="s">
        <v>613</v>
      </c>
      <c r="CW8" t="s">
        <v>565</v>
      </c>
      <c r="CX8" t="s">
        <v>614</v>
      </c>
      <c r="CY8" t="s">
        <v>565</v>
      </c>
      <c r="CZ8" t="s">
        <v>615</v>
      </c>
      <c r="DA8" t="s">
        <v>565</v>
      </c>
      <c r="DB8" t="s">
        <v>616</v>
      </c>
      <c r="DC8" t="s">
        <v>565</v>
      </c>
      <c r="DD8" t="s">
        <v>617</v>
      </c>
      <c r="DE8" t="s">
        <v>565</v>
      </c>
      <c r="DF8" t="s">
        <v>618</v>
      </c>
      <c r="DG8" t="s">
        <v>565</v>
      </c>
      <c r="DH8" t="s">
        <v>619</v>
      </c>
      <c r="DI8" t="s">
        <v>565</v>
      </c>
      <c r="DJ8" t="s">
        <v>620</v>
      </c>
      <c r="DK8" t="s">
        <v>565</v>
      </c>
      <c r="DL8" t="s">
        <v>621</v>
      </c>
      <c r="DM8" t="s">
        <v>565</v>
      </c>
      <c r="DN8" t="s">
        <v>621</v>
      </c>
      <c r="DO8" t="s">
        <v>565</v>
      </c>
      <c r="DP8" t="s">
        <v>622</v>
      </c>
      <c r="DQ8" t="s">
        <v>565</v>
      </c>
      <c r="DR8" t="s">
        <v>623</v>
      </c>
      <c r="DS8" t="s">
        <v>565</v>
      </c>
      <c r="DT8" t="s">
        <v>624</v>
      </c>
      <c r="DU8" t="s">
        <v>565</v>
      </c>
      <c r="DV8" t="s">
        <v>625</v>
      </c>
      <c r="DW8" t="s">
        <v>565</v>
      </c>
      <c r="DX8" t="s">
        <v>626</v>
      </c>
      <c r="DY8" t="s">
        <v>565</v>
      </c>
      <c r="DZ8" t="s">
        <v>627</v>
      </c>
      <c r="EA8" t="s">
        <v>565</v>
      </c>
      <c r="EB8" t="s">
        <v>628</v>
      </c>
      <c r="EC8" t="s">
        <v>565</v>
      </c>
      <c r="ED8" t="s">
        <v>629</v>
      </c>
      <c r="EE8" t="s">
        <v>565</v>
      </c>
      <c r="EF8" t="s">
        <v>630</v>
      </c>
      <c r="EG8" t="s">
        <v>565</v>
      </c>
      <c r="EH8" t="s">
        <v>631</v>
      </c>
      <c r="EI8" t="s">
        <v>565</v>
      </c>
      <c r="EJ8" t="s">
        <v>632</v>
      </c>
      <c r="EK8" t="s">
        <v>565</v>
      </c>
      <c r="EL8" t="s">
        <v>633</v>
      </c>
      <c r="EM8" t="s">
        <v>565</v>
      </c>
      <c r="EN8" t="s">
        <v>634</v>
      </c>
      <c r="EO8" t="s">
        <v>565</v>
      </c>
      <c r="EP8" t="s">
        <v>635</v>
      </c>
      <c r="EQ8" t="s">
        <v>565</v>
      </c>
      <c r="ER8" t="s">
        <v>636</v>
      </c>
      <c r="ES8" t="s">
        <v>565</v>
      </c>
      <c r="ET8" t="s">
        <v>637</v>
      </c>
      <c r="EU8" t="s">
        <v>565</v>
      </c>
      <c r="EV8" t="s">
        <v>638</v>
      </c>
      <c r="EW8" t="s">
        <v>565</v>
      </c>
      <c r="EX8" t="s">
        <v>639</v>
      </c>
      <c r="EY8" t="s">
        <v>565</v>
      </c>
      <c r="EZ8" t="s">
        <v>640</v>
      </c>
      <c r="FA8" t="s">
        <v>565</v>
      </c>
      <c r="FB8" t="s">
        <v>641</v>
      </c>
      <c r="FC8" t="s">
        <v>565</v>
      </c>
      <c r="FD8" t="s">
        <v>642</v>
      </c>
      <c r="FE8" t="s">
        <v>565</v>
      </c>
      <c r="FF8" t="s">
        <v>643</v>
      </c>
      <c r="FG8" t="s">
        <v>565</v>
      </c>
      <c r="FH8" t="s">
        <v>644</v>
      </c>
      <c r="FI8" t="s">
        <v>565</v>
      </c>
      <c r="FJ8" t="s">
        <v>645</v>
      </c>
      <c r="FK8" t="s">
        <v>565</v>
      </c>
      <c r="FL8" t="s">
        <v>646</v>
      </c>
      <c r="FM8" t="s">
        <v>565</v>
      </c>
      <c r="FN8" t="s">
        <v>647</v>
      </c>
      <c r="FO8" t="s">
        <v>565</v>
      </c>
      <c r="FP8" t="s">
        <v>648</v>
      </c>
      <c r="FQ8" t="s">
        <v>565</v>
      </c>
      <c r="FR8" t="s">
        <v>649</v>
      </c>
      <c r="FS8" t="s">
        <v>565</v>
      </c>
      <c r="FT8" t="s">
        <v>650</v>
      </c>
      <c r="FU8" t="s">
        <v>565</v>
      </c>
      <c r="FV8" t="s">
        <v>651</v>
      </c>
      <c r="FW8" t="s">
        <v>565</v>
      </c>
      <c r="FX8" t="s">
        <v>652</v>
      </c>
      <c r="FY8" t="s">
        <v>565</v>
      </c>
      <c r="FZ8" t="s">
        <v>653</v>
      </c>
      <c r="GA8" t="s">
        <v>565</v>
      </c>
      <c r="GB8" t="s">
        <v>373</v>
      </c>
      <c r="GC8" t="s">
        <v>565</v>
      </c>
      <c r="GD8" t="s">
        <v>654</v>
      </c>
      <c r="GE8" t="s">
        <v>565</v>
      </c>
      <c r="GF8" t="s">
        <v>655</v>
      </c>
      <c r="GG8" t="s">
        <v>565</v>
      </c>
      <c r="GH8" t="s">
        <v>656</v>
      </c>
      <c r="GI8" t="s">
        <v>565</v>
      </c>
      <c r="GJ8" t="s">
        <v>657</v>
      </c>
      <c r="GK8" t="s">
        <v>565</v>
      </c>
      <c r="GL8" t="s">
        <v>658</v>
      </c>
      <c r="GM8" t="s">
        <v>565</v>
      </c>
      <c r="GN8" t="s">
        <v>659</v>
      </c>
      <c r="GO8" t="s">
        <v>565</v>
      </c>
      <c r="GP8" t="s">
        <v>660</v>
      </c>
      <c r="GQ8" t="s">
        <v>565</v>
      </c>
      <c r="GR8" t="s">
        <v>661</v>
      </c>
      <c r="GS8" t="s">
        <v>565</v>
      </c>
      <c r="GT8" t="s">
        <v>662</v>
      </c>
      <c r="GU8" t="s">
        <v>565</v>
      </c>
      <c r="GV8" t="s">
        <v>663</v>
      </c>
      <c r="GW8" t="s">
        <v>565</v>
      </c>
      <c r="GX8" t="s">
        <v>664</v>
      </c>
      <c r="GY8" t="s">
        <v>565</v>
      </c>
      <c r="GZ8" t="s">
        <v>665</v>
      </c>
      <c r="HA8" t="s">
        <v>565</v>
      </c>
      <c r="HB8" t="s">
        <v>666</v>
      </c>
      <c r="HC8" t="s">
        <v>565</v>
      </c>
      <c r="HD8" t="s">
        <v>667</v>
      </c>
      <c r="HE8" t="s">
        <v>565</v>
      </c>
      <c r="HF8" t="s">
        <v>668</v>
      </c>
      <c r="HG8" t="s">
        <v>565</v>
      </c>
      <c r="HH8" t="s">
        <v>669</v>
      </c>
      <c r="HI8" t="s">
        <v>565</v>
      </c>
      <c r="HJ8" t="s">
        <v>670</v>
      </c>
      <c r="HK8" t="s">
        <v>565</v>
      </c>
      <c r="HL8" t="s">
        <v>671</v>
      </c>
      <c r="HM8" t="s">
        <v>565</v>
      </c>
      <c r="HN8" t="s">
        <v>672</v>
      </c>
      <c r="HO8" t="s">
        <v>565</v>
      </c>
      <c r="HP8" t="s">
        <v>673</v>
      </c>
      <c r="HQ8" t="s">
        <v>565</v>
      </c>
      <c r="HR8" t="s">
        <v>674</v>
      </c>
      <c r="HS8" t="s">
        <v>565</v>
      </c>
      <c r="HT8" t="s">
        <v>675</v>
      </c>
      <c r="HU8" t="s">
        <v>565</v>
      </c>
      <c r="HV8" t="s">
        <v>676</v>
      </c>
      <c r="HW8" t="s">
        <v>565</v>
      </c>
      <c r="HX8" t="s">
        <v>677</v>
      </c>
      <c r="HY8" t="s">
        <v>565</v>
      </c>
      <c r="HZ8" t="s">
        <v>678</v>
      </c>
      <c r="IA8" t="s">
        <v>565</v>
      </c>
      <c r="IB8" t="s">
        <v>679</v>
      </c>
      <c r="IC8" t="s">
        <v>565</v>
      </c>
      <c r="ID8" t="s">
        <v>680</v>
      </c>
      <c r="IE8" t="s">
        <v>565</v>
      </c>
      <c r="IF8" t="s">
        <v>681</v>
      </c>
      <c r="IG8" t="s">
        <v>565</v>
      </c>
      <c r="IH8" t="s">
        <v>682</v>
      </c>
      <c r="II8" t="s">
        <v>565</v>
      </c>
      <c r="IJ8" t="s">
        <v>683</v>
      </c>
      <c r="IK8" t="s">
        <v>565</v>
      </c>
      <c r="IL8" t="s">
        <v>684</v>
      </c>
      <c r="IM8" t="s">
        <v>565</v>
      </c>
      <c r="IN8" t="s">
        <v>685</v>
      </c>
      <c r="IO8" t="s">
        <v>565</v>
      </c>
      <c r="IP8" t="s">
        <v>223</v>
      </c>
      <c r="IQ8" t="s">
        <v>565</v>
      </c>
      <c r="IR8" t="s">
        <v>686</v>
      </c>
      <c r="IS8" t="s">
        <v>565</v>
      </c>
      <c r="IT8" t="s">
        <v>687</v>
      </c>
      <c r="IU8" t="s">
        <v>565</v>
      </c>
      <c r="IV8" t="s">
        <v>688</v>
      </c>
      <c r="IW8" t="s">
        <v>565</v>
      </c>
      <c r="IX8" t="s">
        <v>689</v>
      </c>
      <c r="IY8" t="s">
        <v>565</v>
      </c>
      <c r="IZ8" t="s">
        <v>690</v>
      </c>
      <c r="JA8" t="s">
        <v>565</v>
      </c>
      <c r="JB8" t="s">
        <v>691</v>
      </c>
      <c r="JC8" t="s">
        <v>565</v>
      </c>
      <c r="JD8" t="s">
        <v>692</v>
      </c>
      <c r="JE8" t="s">
        <v>565</v>
      </c>
      <c r="JF8" t="s">
        <v>693</v>
      </c>
      <c r="JG8" t="s">
        <v>565</v>
      </c>
      <c r="JH8" t="s">
        <v>694</v>
      </c>
      <c r="JI8" t="s">
        <v>565</v>
      </c>
      <c r="JJ8" t="s">
        <v>695</v>
      </c>
      <c r="JK8" t="s">
        <v>565</v>
      </c>
      <c r="JL8" t="s">
        <v>696</v>
      </c>
      <c r="JM8" t="s">
        <v>565</v>
      </c>
      <c r="JN8" t="s">
        <v>697</v>
      </c>
      <c r="JO8" t="s">
        <v>565</v>
      </c>
      <c r="JP8" t="s">
        <v>698</v>
      </c>
      <c r="JQ8" t="s">
        <v>565</v>
      </c>
      <c r="JR8" t="s">
        <v>699</v>
      </c>
      <c r="JS8" t="s">
        <v>565</v>
      </c>
      <c r="JT8" t="s">
        <v>700</v>
      </c>
      <c r="JU8" t="s">
        <v>565</v>
      </c>
      <c r="JV8" t="s">
        <v>701</v>
      </c>
      <c r="JW8" t="s">
        <v>565</v>
      </c>
      <c r="JX8" t="s">
        <v>702</v>
      </c>
      <c r="JY8" t="s">
        <v>565</v>
      </c>
      <c r="JZ8" t="s">
        <v>703</v>
      </c>
      <c r="KA8" t="s">
        <v>565</v>
      </c>
      <c r="KB8" t="s">
        <v>704</v>
      </c>
      <c r="KC8" t="s">
        <v>565</v>
      </c>
      <c r="KD8" t="s">
        <v>705</v>
      </c>
      <c r="KE8" t="s">
        <v>565</v>
      </c>
      <c r="KF8" t="s">
        <v>706</v>
      </c>
      <c r="KG8" t="s">
        <v>565</v>
      </c>
      <c r="KH8" t="s">
        <v>707</v>
      </c>
      <c r="KI8" t="s">
        <v>565</v>
      </c>
      <c r="KJ8" t="s">
        <v>708</v>
      </c>
      <c r="KK8" t="s">
        <v>565</v>
      </c>
      <c r="KL8" t="s">
        <v>709</v>
      </c>
      <c r="KM8" t="s">
        <v>565</v>
      </c>
      <c r="KN8" t="s">
        <v>710</v>
      </c>
      <c r="KO8" t="s">
        <v>565</v>
      </c>
      <c r="KP8" t="s">
        <v>711</v>
      </c>
      <c r="KQ8" t="s">
        <v>565</v>
      </c>
      <c r="KR8" t="s">
        <v>712</v>
      </c>
      <c r="KS8" t="s">
        <v>565</v>
      </c>
      <c r="KT8" t="s">
        <v>713</v>
      </c>
      <c r="KU8" t="s">
        <v>565</v>
      </c>
      <c r="KV8" t="s">
        <v>714</v>
      </c>
      <c r="KW8" t="s">
        <v>565</v>
      </c>
      <c r="KX8" t="s">
        <v>715</v>
      </c>
      <c r="KY8" t="s">
        <v>565</v>
      </c>
      <c r="KZ8" t="s">
        <v>716</v>
      </c>
      <c r="LA8" t="s">
        <v>565</v>
      </c>
      <c r="LB8" t="s">
        <v>717</v>
      </c>
      <c r="LC8" t="s">
        <v>565</v>
      </c>
      <c r="LD8" t="s">
        <v>718</v>
      </c>
      <c r="LE8" t="s">
        <v>565</v>
      </c>
      <c r="LF8" t="s">
        <v>719</v>
      </c>
      <c r="LG8" t="s">
        <v>565</v>
      </c>
      <c r="LH8" t="s">
        <v>720</v>
      </c>
      <c r="LI8" t="s">
        <v>565</v>
      </c>
      <c r="LJ8" t="s">
        <v>721</v>
      </c>
      <c r="LK8" t="s">
        <v>565</v>
      </c>
      <c r="LL8" t="s">
        <v>722</v>
      </c>
      <c r="LM8" t="s">
        <v>565</v>
      </c>
      <c r="LN8" t="s">
        <v>723</v>
      </c>
      <c r="LO8" t="s">
        <v>565</v>
      </c>
      <c r="LP8" t="s">
        <v>724</v>
      </c>
      <c r="LQ8" t="s">
        <v>565</v>
      </c>
      <c r="LR8" t="s">
        <v>725</v>
      </c>
      <c r="LS8" t="s">
        <v>565</v>
      </c>
      <c r="LT8" t="s">
        <v>726</v>
      </c>
      <c r="LU8" t="s">
        <v>565</v>
      </c>
      <c r="LV8" t="s">
        <v>727</v>
      </c>
      <c r="LW8" t="s">
        <v>565</v>
      </c>
      <c r="LX8" t="s">
        <v>728</v>
      </c>
      <c r="LY8" t="s">
        <v>565</v>
      </c>
      <c r="LZ8" t="s">
        <v>729</v>
      </c>
      <c r="MA8" t="s">
        <v>565</v>
      </c>
      <c r="MB8" t="s">
        <v>730</v>
      </c>
      <c r="MC8" t="s">
        <v>565</v>
      </c>
      <c r="MD8" t="s">
        <v>731</v>
      </c>
      <c r="ME8" t="s">
        <v>565</v>
      </c>
      <c r="MF8" t="s">
        <v>732</v>
      </c>
      <c r="MG8" t="s">
        <v>565</v>
      </c>
      <c r="MH8" t="s">
        <v>733</v>
      </c>
      <c r="MI8" t="s">
        <v>565</v>
      </c>
      <c r="MJ8" t="s">
        <v>734</v>
      </c>
      <c r="MK8" t="s">
        <v>565</v>
      </c>
      <c r="ML8" t="s">
        <v>735</v>
      </c>
      <c r="MM8" t="s">
        <v>565</v>
      </c>
      <c r="MN8" t="s">
        <v>736</v>
      </c>
      <c r="MO8" t="s">
        <v>565</v>
      </c>
      <c r="MP8" t="s">
        <v>737</v>
      </c>
      <c r="MQ8" t="s">
        <v>565</v>
      </c>
      <c r="MR8" t="s">
        <v>738</v>
      </c>
      <c r="MS8" t="s">
        <v>565</v>
      </c>
      <c r="MT8" t="s">
        <v>739</v>
      </c>
      <c r="MU8" t="s">
        <v>565</v>
      </c>
      <c r="MV8" t="s">
        <v>740</v>
      </c>
      <c r="MW8" t="s">
        <v>565</v>
      </c>
      <c r="MX8" t="s">
        <v>741</v>
      </c>
      <c r="MY8" t="s">
        <v>565</v>
      </c>
      <c r="MZ8" t="s">
        <v>742</v>
      </c>
      <c r="NA8" t="s">
        <v>565</v>
      </c>
      <c r="NB8" t="s">
        <v>743</v>
      </c>
      <c r="NC8" t="s">
        <v>565</v>
      </c>
      <c r="ND8" t="s">
        <v>744</v>
      </c>
      <c r="NE8" t="s">
        <v>565</v>
      </c>
      <c r="NF8" t="s">
        <v>745</v>
      </c>
      <c r="NG8" t="s">
        <v>565</v>
      </c>
      <c r="NH8" t="s">
        <v>746</v>
      </c>
      <c r="NI8" t="s">
        <v>565</v>
      </c>
      <c r="NJ8" t="s">
        <v>747</v>
      </c>
      <c r="NK8" t="s">
        <v>565</v>
      </c>
      <c r="NL8" t="s">
        <v>748</v>
      </c>
      <c r="NM8" t="s">
        <v>565</v>
      </c>
      <c r="NN8" t="s">
        <v>749</v>
      </c>
      <c r="NO8" t="s">
        <v>565</v>
      </c>
      <c r="NP8" t="s">
        <v>750</v>
      </c>
      <c r="NQ8" t="s">
        <v>565</v>
      </c>
      <c r="NR8" t="s">
        <v>751</v>
      </c>
      <c r="NS8" t="s">
        <v>565</v>
      </c>
      <c r="NT8" t="s">
        <v>752</v>
      </c>
      <c r="NU8" t="s">
        <v>565</v>
      </c>
      <c r="NV8" t="s">
        <v>753</v>
      </c>
      <c r="NW8" t="s">
        <v>565</v>
      </c>
      <c r="NX8" t="s">
        <v>754</v>
      </c>
      <c r="NY8" t="s">
        <v>565</v>
      </c>
      <c r="NZ8" t="s">
        <v>755</v>
      </c>
      <c r="OA8" t="s">
        <v>565</v>
      </c>
      <c r="OB8" t="s">
        <v>756</v>
      </c>
      <c r="OC8" t="s">
        <v>565</v>
      </c>
      <c r="OD8" t="s">
        <v>757</v>
      </c>
      <c r="OE8" t="s">
        <v>565</v>
      </c>
      <c r="OF8" t="s">
        <v>758</v>
      </c>
      <c r="OG8" t="s">
        <v>565</v>
      </c>
      <c r="OH8" t="s">
        <v>759</v>
      </c>
      <c r="OI8" t="s">
        <v>565</v>
      </c>
      <c r="OJ8" t="s">
        <v>760</v>
      </c>
      <c r="OK8" t="s">
        <v>565</v>
      </c>
      <c r="OL8" t="s">
        <v>761</v>
      </c>
      <c r="OM8" t="s">
        <v>565</v>
      </c>
      <c r="ON8" t="s">
        <v>762</v>
      </c>
      <c r="OO8" t="s">
        <v>565</v>
      </c>
      <c r="OP8" t="s">
        <v>763</v>
      </c>
      <c r="OQ8" t="s">
        <v>565</v>
      </c>
      <c r="OR8" t="s">
        <v>764</v>
      </c>
      <c r="OS8" t="s">
        <v>565</v>
      </c>
      <c r="OT8" t="s">
        <v>765</v>
      </c>
      <c r="OU8" t="s">
        <v>565</v>
      </c>
      <c r="OV8" t="s">
        <v>766</v>
      </c>
      <c r="OW8" t="s">
        <v>565</v>
      </c>
      <c r="OX8" t="s">
        <v>767</v>
      </c>
      <c r="OY8" t="s">
        <v>565</v>
      </c>
      <c r="OZ8" t="s">
        <v>768</v>
      </c>
      <c r="PA8" t="s">
        <v>565</v>
      </c>
      <c r="PB8" t="s">
        <v>769</v>
      </c>
      <c r="PC8" t="s">
        <v>565</v>
      </c>
      <c r="PD8" t="s">
        <v>770</v>
      </c>
      <c r="PE8" t="s">
        <v>565</v>
      </c>
      <c r="PF8" t="s">
        <v>771</v>
      </c>
      <c r="PG8" t="s">
        <v>565</v>
      </c>
      <c r="PH8" t="s">
        <v>772</v>
      </c>
      <c r="PI8" t="s">
        <v>565</v>
      </c>
      <c r="PJ8" t="s">
        <v>773</v>
      </c>
      <c r="PK8" t="s">
        <v>565</v>
      </c>
      <c r="PL8" t="s">
        <v>774</v>
      </c>
      <c r="PM8" t="s">
        <v>565</v>
      </c>
      <c r="PN8" t="s">
        <v>775</v>
      </c>
      <c r="PO8" t="s">
        <v>565</v>
      </c>
      <c r="PP8" t="s">
        <v>776</v>
      </c>
      <c r="PQ8" t="s">
        <v>565</v>
      </c>
      <c r="PR8" t="s">
        <v>777</v>
      </c>
      <c r="PS8" t="s">
        <v>565</v>
      </c>
      <c r="PT8" t="s">
        <v>37</v>
      </c>
      <c r="PU8" t="s">
        <v>565</v>
      </c>
      <c r="PV8" t="s">
        <v>273</v>
      </c>
      <c r="PW8" t="s">
        <v>565</v>
      </c>
      <c r="PX8" t="s">
        <v>778</v>
      </c>
      <c r="PY8" t="s">
        <v>565</v>
      </c>
      <c r="PZ8" t="s">
        <v>779</v>
      </c>
      <c r="QA8" t="s">
        <v>565</v>
      </c>
      <c r="QB8" t="s">
        <v>780</v>
      </c>
      <c r="QC8" t="s">
        <v>565</v>
      </c>
      <c r="QD8" t="s">
        <v>781</v>
      </c>
      <c r="QE8" t="s">
        <v>565</v>
      </c>
      <c r="QF8" t="s">
        <v>782</v>
      </c>
      <c r="QG8" t="s">
        <v>565</v>
      </c>
      <c r="QH8" t="s">
        <v>783</v>
      </c>
      <c r="QI8" t="s">
        <v>565</v>
      </c>
      <c r="QJ8" t="s">
        <v>784</v>
      </c>
      <c r="QK8" t="s">
        <v>565</v>
      </c>
      <c r="QL8" t="s">
        <v>785</v>
      </c>
      <c r="QM8" t="s">
        <v>565</v>
      </c>
      <c r="QN8" t="s">
        <v>786</v>
      </c>
      <c r="QO8" t="s">
        <v>565</v>
      </c>
      <c r="QP8" t="s">
        <v>787</v>
      </c>
      <c r="QQ8" t="s">
        <v>565</v>
      </c>
      <c r="QR8" t="s">
        <v>788</v>
      </c>
      <c r="QS8" t="s">
        <v>565</v>
      </c>
      <c r="QT8" t="s">
        <v>789</v>
      </c>
      <c r="QU8" t="s">
        <v>565</v>
      </c>
      <c r="QV8" t="s">
        <v>790</v>
      </c>
      <c r="QW8" t="s">
        <v>565</v>
      </c>
      <c r="QX8" t="s">
        <v>791</v>
      </c>
      <c r="QY8" t="s">
        <v>565</v>
      </c>
      <c r="QZ8" t="s">
        <v>792</v>
      </c>
      <c r="RA8" t="s">
        <v>565</v>
      </c>
      <c r="RB8" t="s">
        <v>793</v>
      </c>
      <c r="RC8" t="s">
        <v>565</v>
      </c>
      <c r="RD8" t="s">
        <v>794</v>
      </c>
      <c r="RE8" t="s">
        <v>565</v>
      </c>
      <c r="RF8" t="s">
        <v>795</v>
      </c>
      <c r="RG8" t="s">
        <v>565</v>
      </c>
      <c r="RH8" t="s">
        <v>796</v>
      </c>
      <c r="RI8" t="s">
        <v>565</v>
      </c>
      <c r="RJ8" t="s">
        <v>797</v>
      </c>
      <c r="RK8" t="s">
        <v>565</v>
      </c>
      <c r="RL8" t="s">
        <v>798</v>
      </c>
      <c r="RM8" t="s">
        <v>565</v>
      </c>
      <c r="RN8" t="s">
        <v>799</v>
      </c>
      <c r="RO8" t="s">
        <v>565</v>
      </c>
      <c r="RP8" t="s">
        <v>800</v>
      </c>
      <c r="RQ8" t="s">
        <v>565</v>
      </c>
      <c r="RR8" t="s">
        <v>801</v>
      </c>
      <c r="RS8" t="s">
        <v>565</v>
      </c>
      <c r="RT8" t="s">
        <v>283</v>
      </c>
      <c r="RU8" t="s">
        <v>565</v>
      </c>
      <c r="RV8" t="s">
        <v>802</v>
      </c>
      <c r="RW8" t="s">
        <v>565</v>
      </c>
      <c r="RX8" t="s">
        <v>803</v>
      </c>
      <c r="RY8" t="s">
        <v>565</v>
      </c>
      <c r="RZ8" t="s">
        <v>804</v>
      </c>
      <c r="SA8" t="s">
        <v>565</v>
      </c>
      <c r="SB8" t="s">
        <v>805</v>
      </c>
      <c r="SC8" t="s">
        <v>565</v>
      </c>
      <c r="SD8" t="s">
        <v>806</v>
      </c>
      <c r="SE8" t="s">
        <v>565</v>
      </c>
      <c r="SF8" t="s">
        <v>807</v>
      </c>
      <c r="SG8" t="s">
        <v>565</v>
      </c>
      <c r="SH8" t="s">
        <v>808</v>
      </c>
      <c r="SI8" t="s">
        <v>565</v>
      </c>
      <c r="SJ8" t="s">
        <v>809</v>
      </c>
      <c r="SK8" t="s">
        <v>565</v>
      </c>
      <c r="SL8" t="s">
        <v>810</v>
      </c>
      <c r="SM8" t="s">
        <v>565</v>
      </c>
      <c r="SN8" t="s">
        <v>811</v>
      </c>
      <c r="SO8" t="s">
        <v>565</v>
      </c>
      <c r="SP8" t="s">
        <v>812</v>
      </c>
      <c r="SQ8" t="s">
        <v>565</v>
      </c>
      <c r="SR8" t="s">
        <v>813</v>
      </c>
      <c r="SS8" t="s">
        <v>565</v>
      </c>
      <c r="ST8" t="s">
        <v>814</v>
      </c>
      <c r="SU8" t="s">
        <v>565</v>
      </c>
      <c r="SV8" t="s">
        <v>815</v>
      </c>
      <c r="SW8" t="s">
        <v>565</v>
      </c>
      <c r="SX8" t="s">
        <v>816</v>
      </c>
      <c r="SY8" t="s">
        <v>565</v>
      </c>
      <c r="SZ8" t="s">
        <v>817</v>
      </c>
      <c r="TA8" t="s">
        <v>565</v>
      </c>
      <c r="TB8" t="s">
        <v>818</v>
      </c>
      <c r="TC8" t="s">
        <v>565</v>
      </c>
      <c r="TD8" t="s">
        <v>819</v>
      </c>
      <c r="TE8" t="s">
        <v>565</v>
      </c>
      <c r="TF8" t="s">
        <v>820</v>
      </c>
      <c r="TG8" t="s">
        <v>565</v>
      </c>
      <c r="TH8" t="s">
        <v>821</v>
      </c>
      <c r="TI8" t="s">
        <v>565</v>
      </c>
      <c r="TJ8" t="s">
        <v>822</v>
      </c>
      <c r="TK8" t="s">
        <v>565</v>
      </c>
      <c r="TL8" t="s">
        <v>823</v>
      </c>
      <c r="TM8" t="s">
        <v>565</v>
      </c>
      <c r="TN8" t="s">
        <v>824</v>
      </c>
      <c r="TO8" t="s">
        <v>565</v>
      </c>
      <c r="TP8" t="s">
        <v>825</v>
      </c>
      <c r="TQ8" t="s">
        <v>565</v>
      </c>
      <c r="TR8" t="s">
        <v>826</v>
      </c>
      <c r="TS8" t="s">
        <v>565</v>
      </c>
      <c r="TT8" t="s">
        <v>827</v>
      </c>
      <c r="TU8" t="s">
        <v>565</v>
      </c>
      <c r="TV8" t="s">
        <v>828</v>
      </c>
      <c r="TW8" t="s">
        <v>565</v>
      </c>
      <c r="TX8" t="s">
        <v>829</v>
      </c>
      <c r="TY8" t="s">
        <v>565</v>
      </c>
      <c r="TZ8" t="s">
        <v>830</v>
      </c>
      <c r="UA8" t="s">
        <v>565</v>
      </c>
      <c r="UB8" t="s">
        <v>831</v>
      </c>
      <c r="UC8" t="s">
        <v>565</v>
      </c>
      <c r="UD8" t="s">
        <v>832</v>
      </c>
      <c r="UE8" t="s">
        <v>565</v>
      </c>
      <c r="UF8" t="s">
        <v>833</v>
      </c>
      <c r="UG8" t="s">
        <v>565</v>
      </c>
      <c r="UH8" t="s">
        <v>834</v>
      </c>
      <c r="UI8" t="s">
        <v>565</v>
      </c>
      <c r="UJ8" t="s">
        <v>835</v>
      </c>
      <c r="UK8" t="s">
        <v>565</v>
      </c>
      <c r="UL8" t="s">
        <v>836</v>
      </c>
      <c r="UM8" t="s">
        <v>565</v>
      </c>
      <c r="UN8" t="s">
        <v>837</v>
      </c>
      <c r="UO8" t="s">
        <v>565</v>
      </c>
      <c r="UP8" t="s">
        <v>838</v>
      </c>
      <c r="UQ8" t="s">
        <v>565</v>
      </c>
      <c r="UR8" t="s">
        <v>839</v>
      </c>
      <c r="US8" t="s">
        <v>565</v>
      </c>
      <c r="UT8" t="s">
        <v>840</v>
      </c>
      <c r="UU8" t="s">
        <v>565</v>
      </c>
      <c r="UV8" t="s">
        <v>841</v>
      </c>
      <c r="UW8" t="s">
        <v>565</v>
      </c>
      <c r="UX8" t="s">
        <v>477</v>
      </c>
      <c r="UY8" t="s">
        <v>565</v>
      </c>
      <c r="UZ8" t="s">
        <v>842</v>
      </c>
      <c r="VA8" t="s">
        <v>565</v>
      </c>
      <c r="VB8" t="s">
        <v>843</v>
      </c>
      <c r="VC8" t="s">
        <v>565</v>
      </c>
      <c r="VD8" t="s">
        <v>844</v>
      </c>
      <c r="VE8" t="s">
        <v>565</v>
      </c>
      <c r="VF8" t="s">
        <v>845</v>
      </c>
      <c r="VG8" t="s">
        <v>565</v>
      </c>
      <c r="VH8" t="s">
        <v>846</v>
      </c>
      <c r="VI8" t="s">
        <v>565</v>
      </c>
      <c r="VJ8" t="s">
        <v>847</v>
      </c>
      <c r="VK8" t="s">
        <v>565</v>
      </c>
      <c r="VL8" t="s">
        <v>848</v>
      </c>
      <c r="VM8" t="s">
        <v>565</v>
      </c>
      <c r="VN8" t="s">
        <v>849</v>
      </c>
      <c r="VO8" t="s">
        <v>565</v>
      </c>
      <c r="VP8" t="s">
        <v>850</v>
      </c>
      <c r="VQ8" t="s">
        <v>565</v>
      </c>
      <c r="VR8" t="s">
        <v>284</v>
      </c>
      <c r="VS8" t="s">
        <v>565</v>
      </c>
      <c r="VT8" t="s">
        <v>286</v>
      </c>
      <c r="VU8" t="s">
        <v>565</v>
      </c>
      <c r="VV8" t="s">
        <v>851</v>
      </c>
      <c r="VW8" t="s">
        <v>565</v>
      </c>
      <c r="VX8" t="s">
        <v>852</v>
      </c>
      <c r="VY8" t="s">
        <v>565</v>
      </c>
      <c r="VZ8" t="s">
        <v>853</v>
      </c>
      <c r="WA8" t="s">
        <v>565</v>
      </c>
      <c r="WB8" t="s">
        <v>854</v>
      </c>
      <c r="WC8" t="s">
        <v>565</v>
      </c>
      <c r="WD8" t="s">
        <v>855</v>
      </c>
      <c r="WE8" t="s">
        <v>565</v>
      </c>
      <c r="WF8" t="s">
        <v>856</v>
      </c>
      <c r="WG8" t="s">
        <v>565</v>
      </c>
      <c r="WH8" t="s">
        <v>857</v>
      </c>
      <c r="WI8" t="s">
        <v>565</v>
      </c>
      <c r="WJ8" t="s">
        <v>858</v>
      </c>
      <c r="WK8" t="s">
        <v>565</v>
      </c>
      <c r="WL8" t="s">
        <v>859</v>
      </c>
      <c r="WM8" t="s">
        <v>565</v>
      </c>
      <c r="WN8" t="s">
        <v>860</v>
      </c>
      <c r="WO8" t="s">
        <v>565</v>
      </c>
      <c r="WP8" t="s">
        <v>861</v>
      </c>
      <c r="WQ8" t="s">
        <v>565</v>
      </c>
      <c r="WR8" t="s">
        <v>862</v>
      </c>
      <c r="WS8" t="s">
        <v>565</v>
      </c>
      <c r="WT8" t="s">
        <v>863</v>
      </c>
      <c r="WU8" t="s">
        <v>565</v>
      </c>
      <c r="WV8" t="s">
        <v>864</v>
      </c>
      <c r="WW8" t="s">
        <v>565</v>
      </c>
      <c r="WX8" t="s">
        <v>865</v>
      </c>
      <c r="WY8" t="s">
        <v>565</v>
      </c>
      <c r="WZ8" t="s">
        <v>866</v>
      </c>
      <c r="XA8" t="s">
        <v>565</v>
      </c>
      <c r="XB8" t="s">
        <v>867</v>
      </c>
      <c r="XC8" t="s">
        <v>565</v>
      </c>
      <c r="XD8" t="s">
        <v>868</v>
      </c>
      <c r="XE8" t="s">
        <v>565</v>
      </c>
      <c r="XF8" t="s">
        <v>869</v>
      </c>
      <c r="XG8" t="s">
        <v>565</v>
      </c>
      <c r="XH8" t="s">
        <v>870</v>
      </c>
      <c r="XI8" t="s">
        <v>565</v>
      </c>
      <c r="XJ8" t="s">
        <v>871</v>
      </c>
      <c r="XK8" t="s">
        <v>565</v>
      </c>
      <c r="XL8" t="s">
        <v>872</v>
      </c>
      <c r="XM8" t="s">
        <v>565</v>
      </c>
      <c r="XN8" t="s">
        <v>873</v>
      </c>
      <c r="XO8" t="s">
        <v>565</v>
      </c>
      <c r="XP8" t="s">
        <v>874</v>
      </c>
      <c r="XQ8" t="s">
        <v>565</v>
      </c>
      <c r="XR8" t="s">
        <v>875</v>
      </c>
      <c r="XS8" t="s">
        <v>565</v>
      </c>
      <c r="XT8" t="s">
        <v>876</v>
      </c>
      <c r="XU8" t="s">
        <v>565</v>
      </c>
      <c r="XV8" t="s">
        <v>877</v>
      </c>
      <c r="XW8" t="s">
        <v>565</v>
      </c>
      <c r="XX8" t="s">
        <v>878</v>
      </c>
      <c r="XY8" t="s">
        <v>565</v>
      </c>
      <c r="XZ8" t="s">
        <v>879</v>
      </c>
      <c r="YA8" t="s">
        <v>565</v>
      </c>
      <c r="YB8" t="s">
        <v>880</v>
      </c>
      <c r="YC8" t="s">
        <v>565</v>
      </c>
      <c r="YD8" t="s">
        <v>289</v>
      </c>
      <c r="YE8" t="s">
        <v>565</v>
      </c>
      <c r="YF8" t="s">
        <v>881</v>
      </c>
      <c r="YG8" t="s">
        <v>565</v>
      </c>
      <c r="YH8" t="s">
        <v>882</v>
      </c>
      <c r="YI8" t="s">
        <v>565</v>
      </c>
      <c r="YJ8" t="s">
        <v>883</v>
      </c>
      <c r="YK8" t="s">
        <v>565</v>
      </c>
      <c r="YL8" t="s">
        <v>884</v>
      </c>
      <c r="YM8" t="s">
        <v>565</v>
      </c>
      <c r="YN8" t="s">
        <v>885</v>
      </c>
      <c r="YO8" t="s">
        <v>565</v>
      </c>
      <c r="YP8" t="s">
        <v>886</v>
      </c>
      <c r="YQ8" t="s">
        <v>565</v>
      </c>
      <c r="YR8" t="s">
        <v>887</v>
      </c>
      <c r="YS8" t="s">
        <v>565</v>
      </c>
      <c r="YT8" t="s">
        <v>888</v>
      </c>
      <c r="YU8" t="s">
        <v>565</v>
      </c>
      <c r="YV8" t="s">
        <v>889</v>
      </c>
      <c r="YW8" t="s">
        <v>565</v>
      </c>
      <c r="YX8" t="s">
        <v>890</v>
      </c>
      <c r="YY8" t="s">
        <v>565</v>
      </c>
      <c r="YZ8" t="s">
        <v>891</v>
      </c>
      <c r="ZA8" t="s">
        <v>565</v>
      </c>
      <c r="ZB8" t="s">
        <v>892</v>
      </c>
      <c r="ZC8" t="s">
        <v>565</v>
      </c>
      <c r="ZD8" t="s">
        <v>893</v>
      </c>
      <c r="ZE8" t="s">
        <v>565</v>
      </c>
      <c r="ZF8" t="s">
        <v>894</v>
      </c>
      <c r="ZG8" t="s">
        <v>565</v>
      </c>
      <c r="ZH8" t="s">
        <v>895</v>
      </c>
      <c r="ZI8" t="s">
        <v>565</v>
      </c>
      <c r="ZJ8" t="s">
        <v>896</v>
      </c>
      <c r="ZK8" t="s">
        <v>565</v>
      </c>
      <c r="ZL8" t="s">
        <v>291</v>
      </c>
      <c r="ZM8" t="s">
        <v>565</v>
      </c>
      <c r="ZN8" t="s">
        <v>292</v>
      </c>
      <c r="ZO8" t="s">
        <v>565</v>
      </c>
      <c r="ZP8" t="s">
        <v>897</v>
      </c>
      <c r="ZQ8" t="s">
        <v>565</v>
      </c>
      <c r="ZR8" t="s">
        <v>898</v>
      </c>
      <c r="ZS8" t="s">
        <v>565</v>
      </c>
      <c r="ZT8" t="s">
        <v>899</v>
      </c>
      <c r="ZU8" t="s">
        <v>565</v>
      </c>
      <c r="ZV8" t="s">
        <v>900</v>
      </c>
      <c r="ZW8" t="s">
        <v>565</v>
      </c>
      <c r="ZX8" t="s">
        <v>901</v>
      </c>
      <c r="ZY8" t="s">
        <v>565</v>
      </c>
      <c r="ZZ8" t="s">
        <v>902</v>
      </c>
      <c r="AAA8" t="s">
        <v>565</v>
      </c>
      <c r="AAB8" t="s">
        <v>903</v>
      </c>
      <c r="AAC8" t="s">
        <v>565</v>
      </c>
      <c r="AAD8" t="s">
        <v>485</v>
      </c>
      <c r="AAE8" t="s">
        <v>565</v>
      </c>
      <c r="AAF8" t="s">
        <v>904</v>
      </c>
      <c r="AAG8" t="s">
        <v>565</v>
      </c>
      <c r="AAH8" t="s">
        <v>905</v>
      </c>
      <c r="AAI8" t="s">
        <v>565</v>
      </c>
      <c r="AAJ8" t="s">
        <v>906</v>
      </c>
      <c r="AAK8" t="s">
        <v>565</v>
      </c>
      <c r="AAL8" t="s">
        <v>907</v>
      </c>
      <c r="AAM8" t="s">
        <v>565</v>
      </c>
      <c r="AAN8" t="s">
        <v>908</v>
      </c>
      <c r="AAO8" t="s">
        <v>565</v>
      </c>
      <c r="AAP8" t="s">
        <v>909</v>
      </c>
      <c r="AAQ8" t="s">
        <v>565</v>
      </c>
      <c r="AAR8" t="s">
        <v>910</v>
      </c>
      <c r="AAS8" t="s">
        <v>565</v>
      </c>
      <c r="AAT8" t="s">
        <v>911</v>
      </c>
      <c r="AAU8" t="s">
        <v>565</v>
      </c>
      <c r="AAV8" t="s">
        <v>912</v>
      </c>
      <c r="AAW8" t="s">
        <v>565</v>
      </c>
      <c r="AAX8" t="s">
        <v>913</v>
      </c>
      <c r="AAY8" t="s">
        <v>565</v>
      </c>
      <c r="AAZ8" t="s">
        <v>914</v>
      </c>
      <c r="ABA8" t="s">
        <v>565</v>
      </c>
      <c r="ABB8" t="s">
        <v>915</v>
      </c>
      <c r="ABC8" t="s">
        <v>565</v>
      </c>
      <c r="ABD8" t="s">
        <v>916</v>
      </c>
      <c r="ABE8" t="s">
        <v>565</v>
      </c>
      <c r="ABF8" t="s">
        <v>917</v>
      </c>
      <c r="ABG8" t="s">
        <v>565</v>
      </c>
      <c r="ABH8" t="s">
        <v>918</v>
      </c>
      <c r="ABI8" t="s">
        <v>565</v>
      </c>
      <c r="ABJ8" t="s">
        <v>919</v>
      </c>
      <c r="ABK8" t="s">
        <v>565</v>
      </c>
      <c r="ABL8" t="s">
        <v>920</v>
      </c>
      <c r="ABM8" t="s">
        <v>565</v>
      </c>
      <c r="ABN8" t="s">
        <v>921</v>
      </c>
      <c r="ABO8" t="s">
        <v>565</v>
      </c>
      <c r="ABP8" t="s">
        <v>922</v>
      </c>
      <c r="ABQ8" t="s">
        <v>565</v>
      </c>
      <c r="ABR8" t="s">
        <v>923</v>
      </c>
      <c r="ABS8" t="s">
        <v>565</v>
      </c>
      <c r="ABT8" t="s">
        <v>924</v>
      </c>
      <c r="ABU8" t="s">
        <v>565</v>
      </c>
      <c r="ABV8" t="s">
        <v>925</v>
      </c>
      <c r="ABW8" t="s">
        <v>565</v>
      </c>
      <c r="ABX8" t="s">
        <v>926</v>
      </c>
      <c r="ABY8" t="s">
        <v>565</v>
      </c>
      <c r="ABZ8" t="s">
        <v>927</v>
      </c>
      <c r="ACA8" t="s">
        <v>565</v>
      </c>
      <c r="ACB8" t="s">
        <v>928</v>
      </c>
      <c r="ACC8" t="s">
        <v>565</v>
      </c>
      <c r="ACD8" t="s">
        <v>929</v>
      </c>
      <c r="ACE8" t="s">
        <v>565</v>
      </c>
      <c r="ACF8" t="s">
        <v>930</v>
      </c>
      <c r="ACG8" t="s">
        <v>565</v>
      </c>
      <c r="ACH8" t="s">
        <v>931</v>
      </c>
      <c r="ACI8" t="s">
        <v>565</v>
      </c>
      <c r="ACJ8" t="s">
        <v>39</v>
      </c>
      <c r="ACK8" t="s">
        <v>565</v>
      </c>
      <c r="ACL8" t="s">
        <v>932</v>
      </c>
      <c r="ACM8" t="s">
        <v>565</v>
      </c>
      <c r="ACN8" t="s">
        <v>933</v>
      </c>
      <c r="ACO8" t="s">
        <v>565</v>
      </c>
      <c r="ACP8" t="s">
        <v>934</v>
      </c>
      <c r="ACQ8" t="s">
        <v>565</v>
      </c>
      <c r="ACR8" t="s">
        <v>935</v>
      </c>
      <c r="ACS8" t="s">
        <v>565</v>
      </c>
      <c r="ACT8" t="s">
        <v>936</v>
      </c>
      <c r="ACU8" t="s">
        <v>565</v>
      </c>
      <c r="ACV8" t="s">
        <v>937</v>
      </c>
      <c r="ACW8" t="s">
        <v>565</v>
      </c>
      <c r="ACX8" t="s">
        <v>938</v>
      </c>
      <c r="ACY8" t="s">
        <v>565</v>
      </c>
      <c r="ACZ8" t="s">
        <v>489</v>
      </c>
      <c r="ADA8" t="s">
        <v>565</v>
      </c>
      <c r="ADB8" t="s">
        <v>939</v>
      </c>
      <c r="ADC8" t="s">
        <v>565</v>
      </c>
      <c r="ADD8" t="s">
        <v>940</v>
      </c>
      <c r="ADE8" t="s">
        <v>565</v>
      </c>
      <c r="ADF8" t="s">
        <v>941</v>
      </c>
      <c r="ADG8" t="s">
        <v>565</v>
      </c>
      <c r="ADH8" t="s">
        <v>942</v>
      </c>
      <c r="ADI8" t="s">
        <v>565</v>
      </c>
      <c r="ADJ8" t="s">
        <v>943</v>
      </c>
      <c r="ADK8" t="s">
        <v>565</v>
      </c>
      <c r="ADL8" t="s">
        <v>944</v>
      </c>
      <c r="ADM8" t="s">
        <v>565</v>
      </c>
      <c r="ADN8" t="s">
        <v>945</v>
      </c>
      <c r="ADO8" t="s">
        <v>565</v>
      </c>
      <c r="ADP8" t="s">
        <v>946</v>
      </c>
      <c r="ADQ8" t="s">
        <v>565</v>
      </c>
      <c r="ADR8" t="s">
        <v>947</v>
      </c>
      <c r="ADS8" t="s">
        <v>565</v>
      </c>
      <c r="ADT8" t="s">
        <v>948</v>
      </c>
      <c r="ADU8" t="s">
        <v>565</v>
      </c>
      <c r="ADV8" t="s">
        <v>949</v>
      </c>
      <c r="ADW8" t="s">
        <v>565</v>
      </c>
      <c r="ADX8" t="s">
        <v>950</v>
      </c>
      <c r="ADY8" t="s">
        <v>565</v>
      </c>
      <c r="ADZ8" t="s">
        <v>951</v>
      </c>
      <c r="AEA8" t="s">
        <v>565</v>
      </c>
      <c r="AEB8" t="s">
        <v>952</v>
      </c>
      <c r="AEC8" t="s">
        <v>565</v>
      </c>
      <c r="AED8" t="s">
        <v>953</v>
      </c>
      <c r="AEE8" t="s">
        <v>565</v>
      </c>
      <c r="AEF8" t="s">
        <v>954</v>
      </c>
      <c r="AEG8" t="s">
        <v>565</v>
      </c>
      <c r="AEH8" t="s">
        <v>296</v>
      </c>
      <c r="AEI8" t="s">
        <v>565</v>
      </c>
      <c r="AEJ8" t="s">
        <v>955</v>
      </c>
      <c r="AEK8" t="s">
        <v>565</v>
      </c>
      <c r="AEL8" t="s">
        <v>956</v>
      </c>
      <c r="AEM8" t="s">
        <v>565</v>
      </c>
      <c r="AEN8" t="s">
        <v>957</v>
      </c>
      <c r="AEO8" t="s">
        <v>565</v>
      </c>
      <c r="AEP8" t="s">
        <v>958</v>
      </c>
      <c r="AEQ8" t="s">
        <v>565</v>
      </c>
      <c r="AER8" t="s">
        <v>490</v>
      </c>
      <c r="AES8" t="s">
        <v>565</v>
      </c>
      <c r="AET8" t="s">
        <v>959</v>
      </c>
      <c r="AEU8" t="s">
        <v>565</v>
      </c>
      <c r="AEV8" t="s">
        <v>298</v>
      </c>
      <c r="AEW8" t="s">
        <v>565</v>
      </c>
      <c r="AEX8" t="s">
        <v>960</v>
      </c>
      <c r="AEY8" t="s">
        <v>565</v>
      </c>
      <c r="AEZ8" t="s">
        <v>961</v>
      </c>
      <c r="AFA8" t="s">
        <v>565</v>
      </c>
      <c r="AFB8" t="s">
        <v>962</v>
      </c>
      <c r="AFC8" t="s">
        <v>565</v>
      </c>
      <c r="AFD8" t="s">
        <v>963</v>
      </c>
      <c r="AFE8" t="s">
        <v>565</v>
      </c>
      <c r="AFF8" t="s">
        <v>491</v>
      </c>
      <c r="AFG8" t="s">
        <v>565</v>
      </c>
      <c r="AFH8" t="s">
        <v>964</v>
      </c>
      <c r="AFI8" t="s">
        <v>565</v>
      </c>
      <c r="AFJ8" t="s">
        <v>965</v>
      </c>
      <c r="AFK8" t="s">
        <v>565</v>
      </c>
      <c r="AFL8" t="s">
        <v>966</v>
      </c>
      <c r="AFM8" t="s">
        <v>565</v>
      </c>
      <c r="AFN8" t="s">
        <v>305</v>
      </c>
      <c r="AFO8" t="s">
        <v>565</v>
      </c>
      <c r="AFP8" t="s">
        <v>307</v>
      </c>
      <c r="AFQ8" t="s">
        <v>565</v>
      </c>
      <c r="AFR8" t="s">
        <v>967</v>
      </c>
      <c r="AFS8" t="s">
        <v>565</v>
      </c>
      <c r="AFT8" t="s">
        <v>968</v>
      </c>
      <c r="AFU8" t="s">
        <v>565</v>
      </c>
      <c r="AFV8" t="s">
        <v>969</v>
      </c>
      <c r="AFW8" t="s">
        <v>565</v>
      </c>
      <c r="AFX8" t="s">
        <v>970</v>
      </c>
      <c r="AFY8" t="s">
        <v>565</v>
      </c>
      <c r="AFZ8" t="s">
        <v>971</v>
      </c>
      <c r="AGA8" t="s">
        <v>565</v>
      </c>
      <c r="AGB8" t="s">
        <v>972</v>
      </c>
      <c r="AGC8" t="s">
        <v>565</v>
      </c>
      <c r="AGD8" t="s">
        <v>973</v>
      </c>
      <c r="AGE8" t="s">
        <v>565</v>
      </c>
      <c r="AGF8" t="s">
        <v>974</v>
      </c>
      <c r="AGG8" t="s">
        <v>565</v>
      </c>
      <c r="AGH8" t="s">
        <v>975</v>
      </c>
      <c r="AGI8" t="s">
        <v>565</v>
      </c>
      <c r="AGJ8" t="s">
        <v>976</v>
      </c>
      <c r="AGK8" t="s">
        <v>565</v>
      </c>
      <c r="AGL8" t="s">
        <v>977</v>
      </c>
      <c r="AGM8" t="s">
        <v>565</v>
      </c>
      <c r="AGN8" t="s">
        <v>978</v>
      </c>
      <c r="AGO8" t="s">
        <v>565</v>
      </c>
      <c r="AGP8" t="s">
        <v>979</v>
      </c>
      <c r="AGQ8" t="s">
        <v>565</v>
      </c>
      <c r="AGR8" t="s">
        <v>980</v>
      </c>
      <c r="AGS8" t="s">
        <v>565</v>
      </c>
      <c r="AGT8" t="s">
        <v>981</v>
      </c>
      <c r="AGU8" t="s">
        <v>565</v>
      </c>
      <c r="AGV8" t="s">
        <v>982</v>
      </c>
      <c r="AGW8" t="s">
        <v>565</v>
      </c>
      <c r="AGX8" t="s">
        <v>983</v>
      </c>
      <c r="AGY8" t="s">
        <v>565</v>
      </c>
      <c r="AGZ8" t="s">
        <v>984</v>
      </c>
      <c r="AHA8" t="s">
        <v>565</v>
      </c>
      <c r="AHB8" t="s">
        <v>985</v>
      </c>
      <c r="AHC8" t="s">
        <v>565</v>
      </c>
      <c r="AHD8" t="s">
        <v>986</v>
      </c>
      <c r="AHE8" t="s">
        <v>565</v>
      </c>
      <c r="AHF8" t="s">
        <v>987</v>
      </c>
      <c r="AHG8" t="s">
        <v>565</v>
      </c>
      <c r="AHH8" t="s">
        <v>988</v>
      </c>
      <c r="AHI8" t="s">
        <v>565</v>
      </c>
      <c r="AHJ8" t="s">
        <v>989</v>
      </c>
      <c r="AHK8" t="s">
        <v>565</v>
      </c>
      <c r="AHL8" t="s">
        <v>990</v>
      </c>
      <c r="AHM8" t="s">
        <v>565</v>
      </c>
      <c r="AHN8" t="s">
        <v>991</v>
      </c>
      <c r="AHO8" t="s">
        <v>565</v>
      </c>
      <c r="AHP8" t="s">
        <v>992</v>
      </c>
      <c r="AHQ8" t="s">
        <v>565</v>
      </c>
      <c r="AHR8" t="s">
        <v>993</v>
      </c>
      <c r="AHS8" t="s">
        <v>565</v>
      </c>
      <c r="AHT8" t="s">
        <v>994</v>
      </c>
      <c r="AHU8" t="s">
        <v>565</v>
      </c>
      <c r="AHV8" t="s">
        <v>995</v>
      </c>
      <c r="AHW8" t="s">
        <v>565</v>
      </c>
      <c r="AHX8" t="s">
        <v>996</v>
      </c>
      <c r="AHY8" t="s">
        <v>565</v>
      </c>
      <c r="AHZ8" t="s">
        <v>997</v>
      </c>
      <c r="AIA8" t="s">
        <v>565</v>
      </c>
      <c r="AIB8" t="s">
        <v>998</v>
      </c>
      <c r="AIC8" t="s">
        <v>565</v>
      </c>
      <c r="AID8" t="s">
        <v>999</v>
      </c>
      <c r="AIE8" t="s">
        <v>565</v>
      </c>
      <c r="AIF8" t="s">
        <v>1000</v>
      </c>
      <c r="AIG8" t="s">
        <v>565</v>
      </c>
      <c r="AIH8" t="s">
        <v>1001</v>
      </c>
      <c r="AII8" t="s">
        <v>565</v>
      </c>
      <c r="AIJ8" t="s">
        <v>1002</v>
      </c>
      <c r="AIK8" t="s">
        <v>565</v>
      </c>
      <c r="AIL8" t="s">
        <v>1003</v>
      </c>
      <c r="AIM8" t="s">
        <v>565</v>
      </c>
      <c r="AIN8" t="s">
        <v>1004</v>
      </c>
    </row>
    <row r="9" spans="1:1414" x14ac:dyDescent="0.25">
      <c r="A9" t="s">
        <v>1005</v>
      </c>
      <c r="B9" t="s">
        <v>566</v>
      </c>
      <c r="C9" t="s">
        <v>1005</v>
      </c>
      <c r="D9" t="s">
        <v>1006</v>
      </c>
      <c r="E9" t="s">
        <v>1005</v>
      </c>
      <c r="F9" t="s">
        <v>1007</v>
      </c>
      <c r="G9" t="s">
        <v>1005</v>
      </c>
      <c r="H9" t="s">
        <v>1008</v>
      </c>
      <c r="I9" t="s">
        <v>1005</v>
      </c>
      <c r="J9" t="s">
        <v>1009</v>
      </c>
      <c r="K9" t="s">
        <v>1005</v>
      </c>
      <c r="L9" t="s">
        <v>1010</v>
      </c>
      <c r="M9" t="s">
        <v>1005</v>
      </c>
      <c r="N9" t="s">
        <v>80</v>
      </c>
      <c r="O9" t="s">
        <v>1005</v>
      </c>
      <c r="P9" t="s">
        <v>1011</v>
      </c>
      <c r="Q9" t="s">
        <v>1005</v>
      </c>
      <c r="R9" t="s">
        <v>1012</v>
      </c>
      <c r="S9" t="s">
        <v>1005</v>
      </c>
      <c r="T9" t="s">
        <v>1013</v>
      </c>
      <c r="U9" t="s">
        <v>1005</v>
      </c>
      <c r="V9" t="s">
        <v>1014</v>
      </c>
      <c r="W9" t="s">
        <v>1005</v>
      </c>
      <c r="X9" t="s">
        <v>1015</v>
      </c>
      <c r="Y9" t="s">
        <v>1005</v>
      </c>
      <c r="Z9" t="s">
        <v>1016</v>
      </c>
      <c r="AA9" t="s">
        <v>1005</v>
      </c>
      <c r="AB9" t="s">
        <v>1017</v>
      </c>
      <c r="AC9" t="s">
        <v>1005</v>
      </c>
      <c r="AD9" t="s">
        <v>1018</v>
      </c>
      <c r="AE9" t="s">
        <v>1005</v>
      </c>
      <c r="AF9" t="s">
        <v>9</v>
      </c>
      <c r="AG9" t="s">
        <v>1005</v>
      </c>
      <c r="AH9" t="s">
        <v>1019</v>
      </c>
      <c r="AI9" t="s">
        <v>1005</v>
      </c>
      <c r="AJ9" t="s">
        <v>1020</v>
      </c>
      <c r="AK9" t="s">
        <v>1005</v>
      </c>
      <c r="AL9" t="s">
        <v>1021</v>
      </c>
      <c r="AM9" t="s">
        <v>1005</v>
      </c>
      <c r="AN9" t="s">
        <v>1022</v>
      </c>
      <c r="AO9" t="s">
        <v>1005</v>
      </c>
      <c r="AP9" t="s">
        <v>1023</v>
      </c>
      <c r="AQ9" t="s">
        <v>1005</v>
      </c>
      <c r="AR9" t="s">
        <v>1024</v>
      </c>
      <c r="AS9" t="s">
        <v>1005</v>
      </c>
      <c r="AT9" t="s">
        <v>1025</v>
      </c>
      <c r="AU9" t="s">
        <v>1005</v>
      </c>
      <c r="AV9" t="s">
        <v>1026</v>
      </c>
      <c r="AW9" t="s">
        <v>1005</v>
      </c>
      <c r="AX9" t="s">
        <v>1027</v>
      </c>
      <c r="AY9" t="s">
        <v>1005</v>
      </c>
      <c r="AZ9" t="s">
        <v>1028</v>
      </c>
      <c r="BA9" t="s">
        <v>1005</v>
      </c>
      <c r="BB9" t="s">
        <v>1028</v>
      </c>
      <c r="BC9" t="s">
        <v>1005</v>
      </c>
      <c r="BD9" t="s">
        <v>1029</v>
      </c>
      <c r="BE9" t="s">
        <v>1005</v>
      </c>
      <c r="BF9" t="s">
        <v>1030</v>
      </c>
      <c r="BG9" t="s">
        <v>1005</v>
      </c>
      <c r="BH9" t="s">
        <v>1031</v>
      </c>
      <c r="BI9" t="s">
        <v>1005</v>
      </c>
      <c r="BJ9" t="s">
        <v>1032</v>
      </c>
      <c r="BK9" t="s">
        <v>1005</v>
      </c>
      <c r="BL9" t="s">
        <v>1033</v>
      </c>
      <c r="BM9" t="s">
        <v>1005</v>
      </c>
      <c r="BN9" t="s">
        <v>165</v>
      </c>
      <c r="BO9" t="s">
        <v>1005</v>
      </c>
      <c r="BP9" t="s">
        <v>1034</v>
      </c>
      <c r="BQ9" t="s">
        <v>1005</v>
      </c>
      <c r="BR9" t="s">
        <v>1035</v>
      </c>
      <c r="BS9" t="s">
        <v>1005</v>
      </c>
      <c r="BT9" t="s">
        <v>1036</v>
      </c>
      <c r="BU9" t="s">
        <v>1005</v>
      </c>
      <c r="BV9" t="s">
        <v>1037</v>
      </c>
      <c r="BW9" t="s">
        <v>1005</v>
      </c>
      <c r="BX9" t="s">
        <v>1038</v>
      </c>
      <c r="BY9" t="s">
        <v>1005</v>
      </c>
      <c r="BZ9" t="s">
        <v>1039</v>
      </c>
      <c r="CA9" t="s">
        <v>1005</v>
      </c>
      <c r="CB9" t="s">
        <v>1040</v>
      </c>
      <c r="CC9" t="s">
        <v>1005</v>
      </c>
      <c r="CD9" t="s">
        <v>1041</v>
      </c>
      <c r="CE9" t="s">
        <v>1005</v>
      </c>
      <c r="CF9" t="s">
        <v>1042</v>
      </c>
      <c r="CG9" t="s">
        <v>1005</v>
      </c>
      <c r="CH9" t="s">
        <v>1043</v>
      </c>
      <c r="CI9" t="s">
        <v>1005</v>
      </c>
      <c r="CJ9" t="s">
        <v>1044</v>
      </c>
      <c r="CK9" t="s">
        <v>1005</v>
      </c>
      <c r="CL9" t="s">
        <v>1045</v>
      </c>
      <c r="CM9" t="s">
        <v>1005</v>
      </c>
      <c r="CN9" t="s">
        <v>1046</v>
      </c>
      <c r="CO9" t="s">
        <v>1005</v>
      </c>
      <c r="CP9" t="s">
        <v>1047</v>
      </c>
      <c r="CQ9" t="s">
        <v>1005</v>
      </c>
      <c r="CR9" t="s">
        <v>1048</v>
      </c>
      <c r="CS9" t="s">
        <v>1005</v>
      </c>
      <c r="CT9" t="s">
        <v>1049</v>
      </c>
      <c r="CU9" t="s">
        <v>1005</v>
      </c>
      <c r="CV9" t="s">
        <v>1050</v>
      </c>
      <c r="CW9" t="s">
        <v>1005</v>
      </c>
      <c r="CX9" t="s">
        <v>1051</v>
      </c>
      <c r="CY9" t="s">
        <v>1005</v>
      </c>
      <c r="CZ9" t="s">
        <v>1052</v>
      </c>
      <c r="DA9" t="s">
        <v>1005</v>
      </c>
      <c r="DB9" t="s">
        <v>1053</v>
      </c>
      <c r="DC9" t="s">
        <v>1005</v>
      </c>
      <c r="DD9" t="s">
        <v>1054</v>
      </c>
      <c r="DE9" t="s">
        <v>1005</v>
      </c>
      <c r="DF9" t="s">
        <v>1055</v>
      </c>
      <c r="DG9" t="s">
        <v>1005</v>
      </c>
      <c r="DH9" t="s">
        <v>1056</v>
      </c>
      <c r="DI9" t="s">
        <v>1005</v>
      </c>
      <c r="DJ9" t="s">
        <v>1057</v>
      </c>
      <c r="DK9" t="s">
        <v>1005</v>
      </c>
      <c r="DL9" t="s">
        <v>1058</v>
      </c>
      <c r="DM9" t="s">
        <v>1005</v>
      </c>
      <c r="DN9" t="s">
        <v>1059</v>
      </c>
      <c r="DO9" t="s">
        <v>1005</v>
      </c>
      <c r="DP9" t="s">
        <v>1060</v>
      </c>
      <c r="DQ9" t="s">
        <v>1005</v>
      </c>
      <c r="DR9" t="s">
        <v>1061</v>
      </c>
      <c r="DS9" t="s">
        <v>1005</v>
      </c>
      <c r="DT9" t="s">
        <v>1062</v>
      </c>
      <c r="DU9" t="s">
        <v>1005</v>
      </c>
      <c r="DV9" t="s">
        <v>1063</v>
      </c>
      <c r="DW9" t="s">
        <v>1005</v>
      </c>
      <c r="DX9" t="s">
        <v>1064</v>
      </c>
      <c r="DY9" t="s">
        <v>1005</v>
      </c>
      <c r="DZ9" t="s">
        <v>1065</v>
      </c>
      <c r="EA9" t="s">
        <v>1005</v>
      </c>
      <c r="EB9" t="s">
        <v>1066</v>
      </c>
      <c r="EC9" t="s">
        <v>1005</v>
      </c>
      <c r="ED9" t="s">
        <v>1067</v>
      </c>
      <c r="EE9" t="s">
        <v>1005</v>
      </c>
      <c r="EF9" t="s">
        <v>1068</v>
      </c>
      <c r="EG9" t="s">
        <v>1005</v>
      </c>
      <c r="EH9" t="s">
        <v>1069</v>
      </c>
      <c r="EI9" t="s">
        <v>1005</v>
      </c>
      <c r="EJ9" t="s">
        <v>1070</v>
      </c>
      <c r="EK9" t="s">
        <v>1005</v>
      </c>
      <c r="EL9" t="s">
        <v>1071</v>
      </c>
      <c r="EM9" t="s">
        <v>1005</v>
      </c>
      <c r="EN9" t="s">
        <v>1072</v>
      </c>
      <c r="EO9" t="s">
        <v>1005</v>
      </c>
      <c r="EP9" t="s">
        <v>1073</v>
      </c>
      <c r="EQ9" t="s">
        <v>1005</v>
      </c>
      <c r="ER9" t="s">
        <v>1074</v>
      </c>
      <c r="ES9" t="s">
        <v>1005</v>
      </c>
      <c r="ET9" t="s">
        <v>1075</v>
      </c>
      <c r="EU9" t="s">
        <v>1005</v>
      </c>
      <c r="EV9" t="s">
        <v>1076</v>
      </c>
      <c r="EW9" t="s">
        <v>1005</v>
      </c>
      <c r="EX9" t="s">
        <v>655</v>
      </c>
      <c r="EY9" t="s">
        <v>1005</v>
      </c>
      <c r="EZ9" t="s">
        <v>656</v>
      </c>
      <c r="FA9" t="s">
        <v>1005</v>
      </c>
      <c r="FB9" t="s">
        <v>1077</v>
      </c>
      <c r="FC9" t="s">
        <v>1005</v>
      </c>
      <c r="FD9" t="s">
        <v>1078</v>
      </c>
      <c r="FE9" t="s">
        <v>1005</v>
      </c>
      <c r="FF9" t="s">
        <v>1079</v>
      </c>
      <c r="FG9" t="s">
        <v>1005</v>
      </c>
      <c r="FH9" t="s">
        <v>1080</v>
      </c>
      <c r="FI9" t="s">
        <v>1005</v>
      </c>
      <c r="FJ9" t="s">
        <v>1081</v>
      </c>
      <c r="FK9" t="s">
        <v>1005</v>
      </c>
      <c r="FL9" t="s">
        <v>1082</v>
      </c>
      <c r="FM9" t="s">
        <v>1005</v>
      </c>
      <c r="FN9" t="s">
        <v>1083</v>
      </c>
      <c r="FO9" t="s">
        <v>1005</v>
      </c>
      <c r="FP9" t="s">
        <v>1084</v>
      </c>
      <c r="FQ9" t="s">
        <v>1005</v>
      </c>
      <c r="FR9" t="s">
        <v>1085</v>
      </c>
      <c r="FS9" t="s">
        <v>1005</v>
      </c>
      <c r="FT9" t="s">
        <v>1086</v>
      </c>
      <c r="FU9" t="s">
        <v>1005</v>
      </c>
      <c r="FV9" t="s">
        <v>1087</v>
      </c>
      <c r="FW9" t="s">
        <v>1005</v>
      </c>
      <c r="FX9" t="s">
        <v>1088</v>
      </c>
      <c r="FY9" t="s">
        <v>1005</v>
      </c>
      <c r="FZ9" t="s">
        <v>1089</v>
      </c>
      <c r="GA9" t="s">
        <v>1005</v>
      </c>
      <c r="GB9" t="s">
        <v>1090</v>
      </c>
      <c r="GC9" t="s">
        <v>1005</v>
      </c>
      <c r="GD9" t="s">
        <v>1091</v>
      </c>
      <c r="GE9" t="s">
        <v>1005</v>
      </c>
      <c r="GF9" t="s">
        <v>1092</v>
      </c>
      <c r="GG9" t="s">
        <v>1005</v>
      </c>
      <c r="GH9" t="s">
        <v>674</v>
      </c>
      <c r="GI9" t="s">
        <v>1005</v>
      </c>
      <c r="GJ9" t="s">
        <v>1093</v>
      </c>
      <c r="GK9" t="s">
        <v>1005</v>
      </c>
      <c r="GL9" t="s">
        <v>1094</v>
      </c>
      <c r="GM9" t="s">
        <v>1005</v>
      </c>
      <c r="GN9" t="s">
        <v>1095</v>
      </c>
      <c r="GO9" t="s">
        <v>1005</v>
      </c>
      <c r="GP9" t="s">
        <v>679</v>
      </c>
      <c r="GQ9" t="s">
        <v>1005</v>
      </c>
      <c r="GR9" t="s">
        <v>680</v>
      </c>
      <c r="GS9" t="s">
        <v>1005</v>
      </c>
      <c r="GT9" t="s">
        <v>682</v>
      </c>
      <c r="GU9" t="s">
        <v>1005</v>
      </c>
      <c r="GV9" t="s">
        <v>1096</v>
      </c>
      <c r="GW9" t="s">
        <v>1005</v>
      </c>
      <c r="GX9" t="s">
        <v>1097</v>
      </c>
      <c r="GY9" t="s">
        <v>1005</v>
      </c>
      <c r="GZ9" t="s">
        <v>1098</v>
      </c>
      <c r="HA9" t="s">
        <v>1005</v>
      </c>
      <c r="HB9" t="s">
        <v>1099</v>
      </c>
      <c r="HC9" t="s">
        <v>1005</v>
      </c>
      <c r="HD9" t="s">
        <v>1100</v>
      </c>
      <c r="HE9" t="s">
        <v>1005</v>
      </c>
      <c r="HF9" t="s">
        <v>1101</v>
      </c>
      <c r="HG9" t="s">
        <v>1005</v>
      </c>
      <c r="HH9" t="s">
        <v>1102</v>
      </c>
      <c r="HI9" t="s">
        <v>1005</v>
      </c>
      <c r="HJ9" t="s">
        <v>1103</v>
      </c>
      <c r="HK9" t="s">
        <v>1005</v>
      </c>
      <c r="HL9" t="s">
        <v>1104</v>
      </c>
      <c r="HM9" t="s">
        <v>1005</v>
      </c>
      <c r="HN9" t="s">
        <v>1105</v>
      </c>
      <c r="HO9" t="s">
        <v>1005</v>
      </c>
      <c r="HP9" t="s">
        <v>1106</v>
      </c>
      <c r="HQ9" t="s">
        <v>1005</v>
      </c>
      <c r="HR9" t="s">
        <v>1107</v>
      </c>
      <c r="HS9" t="s">
        <v>1005</v>
      </c>
      <c r="HT9" t="s">
        <v>1108</v>
      </c>
      <c r="HU9" t="s">
        <v>1005</v>
      </c>
      <c r="HV9" t="s">
        <v>1109</v>
      </c>
      <c r="HW9" t="s">
        <v>1005</v>
      </c>
      <c r="HX9" t="s">
        <v>1110</v>
      </c>
      <c r="HY9" t="s">
        <v>1005</v>
      </c>
      <c r="HZ9" t="s">
        <v>1111</v>
      </c>
      <c r="IA9" t="s">
        <v>1005</v>
      </c>
      <c r="IB9" t="s">
        <v>1112</v>
      </c>
      <c r="IC9" t="s">
        <v>1005</v>
      </c>
      <c r="ID9" t="s">
        <v>1113</v>
      </c>
      <c r="IE9" t="s">
        <v>1005</v>
      </c>
      <c r="IF9" t="s">
        <v>1114</v>
      </c>
      <c r="IG9" t="s">
        <v>1005</v>
      </c>
      <c r="IH9" t="s">
        <v>1115</v>
      </c>
      <c r="II9" t="s">
        <v>1005</v>
      </c>
      <c r="IJ9" t="s">
        <v>1116</v>
      </c>
      <c r="IK9" t="s">
        <v>1005</v>
      </c>
      <c r="IL9" t="s">
        <v>737</v>
      </c>
      <c r="IM9" t="s">
        <v>1005</v>
      </c>
      <c r="IN9" t="s">
        <v>1117</v>
      </c>
      <c r="IO9" t="s">
        <v>1005</v>
      </c>
      <c r="IP9" t="s">
        <v>1118</v>
      </c>
      <c r="IQ9" t="s">
        <v>1005</v>
      </c>
      <c r="IR9" t="s">
        <v>1119</v>
      </c>
      <c r="IS9" t="s">
        <v>1005</v>
      </c>
      <c r="IT9" t="s">
        <v>1120</v>
      </c>
      <c r="IU9" t="s">
        <v>1005</v>
      </c>
      <c r="IV9" t="s">
        <v>1121</v>
      </c>
      <c r="IW9" t="s">
        <v>1005</v>
      </c>
      <c r="IX9" t="s">
        <v>1122</v>
      </c>
      <c r="IY9" t="s">
        <v>1005</v>
      </c>
      <c r="IZ9" t="s">
        <v>1123</v>
      </c>
      <c r="JA9" t="s">
        <v>1005</v>
      </c>
      <c r="JB9" t="s">
        <v>1124</v>
      </c>
      <c r="JC9" t="s">
        <v>1005</v>
      </c>
      <c r="JD9" t="s">
        <v>1125</v>
      </c>
      <c r="JE9" t="s">
        <v>1005</v>
      </c>
      <c r="JF9" t="s">
        <v>1126</v>
      </c>
      <c r="JG9" t="s">
        <v>1005</v>
      </c>
      <c r="JH9" t="s">
        <v>1127</v>
      </c>
      <c r="JI9" t="s">
        <v>1005</v>
      </c>
      <c r="JJ9" t="s">
        <v>1128</v>
      </c>
      <c r="JK9" t="s">
        <v>1005</v>
      </c>
      <c r="JL9" t="s">
        <v>1129</v>
      </c>
      <c r="JM9" t="s">
        <v>1005</v>
      </c>
      <c r="JN9" t="s">
        <v>1130</v>
      </c>
      <c r="JO9" t="s">
        <v>1005</v>
      </c>
      <c r="JP9" t="s">
        <v>1131</v>
      </c>
      <c r="JQ9" t="s">
        <v>1005</v>
      </c>
      <c r="JR9" t="s">
        <v>1132</v>
      </c>
      <c r="JS9" t="s">
        <v>1005</v>
      </c>
      <c r="JT9" t="s">
        <v>1133</v>
      </c>
      <c r="JU9" t="s">
        <v>1005</v>
      </c>
      <c r="JV9" t="s">
        <v>1134</v>
      </c>
      <c r="JW9" t="s">
        <v>1005</v>
      </c>
      <c r="JX9" t="s">
        <v>1135</v>
      </c>
      <c r="JY9" t="s">
        <v>1005</v>
      </c>
      <c r="JZ9" t="s">
        <v>1136</v>
      </c>
      <c r="KA9" t="s">
        <v>1005</v>
      </c>
      <c r="KB9" t="s">
        <v>741</v>
      </c>
      <c r="KC9" t="s">
        <v>1005</v>
      </c>
      <c r="KD9" t="s">
        <v>1137</v>
      </c>
      <c r="KE9" t="s">
        <v>1005</v>
      </c>
      <c r="KF9" t="s">
        <v>1138</v>
      </c>
      <c r="KG9" t="s">
        <v>1005</v>
      </c>
      <c r="KH9" t="s">
        <v>1139</v>
      </c>
      <c r="KI9" t="s">
        <v>1005</v>
      </c>
      <c r="KJ9" t="s">
        <v>744</v>
      </c>
      <c r="KK9" t="s">
        <v>1005</v>
      </c>
      <c r="KL9" t="s">
        <v>253</v>
      </c>
      <c r="KM9" t="s">
        <v>1005</v>
      </c>
      <c r="KN9" t="s">
        <v>1140</v>
      </c>
      <c r="KO9" t="s">
        <v>1005</v>
      </c>
      <c r="KP9" t="s">
        <v>750</v>
      </c>
      <c r="KQ9" t="s">
        <v>1005</v>
      </c>
      <c r="KR9" t="s">
        <v>1141</v>
      </c>
      <c r="KS9" t="s">
        <v>1005</v>
      </c>
      <c r="KT9" t="s">
        <v>1142</v>
      </c>
      <c r="KU9" t="s">
        <v>1005</v>
      </c>
      <c r="KV9" t="s">
        <v>1143</v>
      </c>
      <c r="KW9" t="s">
        <v>1005</v>
      </c>
      <c r="KX9" t="s">
        <v>1144</v>
      </c>
      <c r="KY9" t="s">
        <v>1005</v>
      </c>
      <c r="KZ9" t="s">
        <v>1145</v>
      </c>
      <c r="LA9" t="s">
        <v>1005</v>
      </c>
      <c r="LB9" t="s">
        <v>1146</v>
      </c>
      <c r="LC9" t="s">
        <v>1005</v>
      </c>
      <c r="LD9" t="s">
        <v>1147</v>
      </c>
      <c r="LE9" t="s">
        <v>1005</v>
      </c>
      <c r="LF9" t="s">
        <v>759</v>
      </c>
      <c r="LG9" t="s">
        <v>1005</v>
      </c>
      <c r="LH9" t="s">
        <v>1148</v>
      </c>
      <c r="LI9" t="s">
        <v>1005</v>
      </c>
      <c r="LJ9" t="s">
        <v>1149</v>
      </c>
      <c r="LK9" t="s">
        <v>1005</v>
      </c>
      <c r="LL9" t="s">
        <v>1150</v>
      </c>
      <c r="LM9" t="s">
        <v>1005</v>
      </c>
      <c r="LN9" t="s">
        <v>1151</v>
      </c>
      <c r="LO9" t="s">
        <v>1005</v>
      </c>
      <c r="LP9" t="s">
        <v>1152</v>
      </c>
      <c r="LQ9" t="s">
        <v>1005</v>
      </c>
      <c r="LR9" t="s">
        <v>1153</v>
      </c>
      <c r="LS9" t="s">
        <v>1005</v>
      </c>
      <c r="LT9" t="s">
        <v>766</v>
      </c>
      <c r="LU9" t="s">
        <v>1005</v>
      </c>
      <c r="LV9" t="s">
        <v>1154</v>
      </c>
      <c r="LW9" t="s">
        <v>1005</v>
      </c>
      <c r="LX9" t="s">
        <v>1155</v>
      </c>
      <c r="LY9" t="s">
        <v>1005</v>
      </c>
      <c r="LZ9" t="s">
        <v>1156</v>
      </c>
      <c r="MA9" t="s">
        <v>1005</v>
      </c>
      <c r="MB9" t="s">
        <v>1157</v>
      </c>
      <c r="MC9" t="s">
        <v>1005</v>
      </c>
      <c r="MD9" t="s">
        <v>1158</v>
      </c>
      <c r="ME9" t="s">
        <v>1005</v>
      </c>
      <c r="MF9" t="s">
        <v>1159</v>
      </c>
      <c r="MG9" t="s">
        <v>1005</v>
      </c>
      <c r="MH9" t="s">
        <v>1160</v>
      </c>
      <c r="MI9" t="s">
        <v>1005</v>
      </c>
      <c r="MJ9" t="s">
        <v>1161</v>
      </c>
      <c r="MK9" t="s">
        <v>1005</v>
      </c>
      <c r="ML9" t="s">
        <v>1162</v>
      </c>
      <c r="MM9" t="s">
        <v>1005</v>
      </c>
      <c r="MN9" t="s">
        <v>1163</v>
      </c>
      <c r="MO9" t="s">
        <v>1005</v>
      </c>
      <c r="MP9" t="s">
        <v>1164</v>
      </c>
      <c r="MQ9" t="s">
        <v>1005</v>
      </c>
      <c r="MR9" t="s">
        <v>273</v>
      </c>
      <c r="MS9" t="s">
        <v>1005</v>
      </c>
      <c r="MT9" t="s">
        <v>555</v>
      </c>
      <c r="MU9" t="s">
        <v>1005</v>
      </c>
      <c r="MV9" t="s">
        <v>1165</v>
      </c>
      <c r="MW9" t="s">
        <v>1005</v>
      </c>
      <c r="MX9" t="s">
        <v>781</v>
      </c>
      <c r="MY9" t="s">
        <v>1005</v>
      </c>
      <c r="MZ9" t="s">
        <v>1166</v>
      </c>
      <c r="NA9" t="s">
        <v>1005</v>
      </c>
      <c r="NB9" t="s">
        <v>1167</v>
      </c>
      <c r="NC9" t="s">
        <v>1005</v>
      </c>
      <c r="ND9" t="s">
        <v>1168</v>
      </c>
      <c r="NE9" t="s">
        <v>1005</v>
      </c>
      <c r="NF9" t="s">
        <v>1169</v>
      </c>
      <c r="NG9" t="s">
        <v>1005</v>
      </c>
      <c r="NH9" t="s">
        <v>1170</v>
      </c>
      <c r="NI9" t="s">
        <v>1005</v>
      </c>
      <c r="NJ9" t="s">
        <v>1171</v>
      </c>
      <c r="NK9" t="s">
        <v>1005</v>
      </c>
      <c r="NL9" t="s">
        <v>1172</v>
      </c>
      <c r="NM9" t="s">
        <v>1005</v>
      </c>
      <c r="NN9" t="s">
        <v>1173</v>
      </c>
      <c r="NO9" t="s">
        <v>1005</v>
      </c>
      <c r="NP9" t="s">
        <v>1174</v>
      </c>
      <c r="NQ9" t="s">
        <v>1005</v>
      </c>
      <c r="NR9" t="s">
        <v>995</v>
      </c>
      <c r="NS9" t="s">
        <v>1005</v>
      </c>
      <c r="NT9" t="s">
        <v>1175</v>
      </c>
      <c r="NU9" t="s">
        <v>1005</v>
      </c>
      <c r="NV9" t="s">
        <v>1176</v>
      </c>
      <c r="NW9" t="s">
        <v>1005</v>
      </c>
      <c r="NX9" t="s">
        <v>1177</v>
      </c>
      <c r="NY9" t="s">
        <v>1005</v>
      </c>
      <c r="NZ9" t="s">
        <v>1178</v>
      </c>
      <c r="OA9" t="s">
        <v>1005</v>
      </c>
      <c r="OB9" t="s">
        <v>1179</v>
      </c>
      <c r="OC9" t="s">
        <v>1005</v>
      </c>
      <c r="OD9" t="s">
        <v>1180</v>
      </c>
      <c r="OE9" t="s">
        <v>1005</v>
      </c>
      <c r="OF9" t="s">
        <v>1181</v>
      </c>
      <c r="OG9" t="s">
        <v>1005</v>
      </c>
      <c r="OH9" t="s">
        <v>1001</v>
      </c>
      <c r="OI9" t="s">
        <v>1005</v>
      </c>
      <c r="OJ9" t="s">
        <v>1002</v>
      </c>
      <c r="OK9" t="s">
        <v>1005</v>
      </c>
      <c r="OL9" t="s">
        <v>1003</v>
      </c>
      <c r="OM9" t="s">
        <v>48</v>
      </c>
    </row>
    <row r="10" spans="1:1414" x14ac:dyDescent="0.25">
      <c r="A10" t="s">
        <v>1182</v>
      </c>
      <c r="B10" t="s">
        <v>568</v>
      </c>
      <c r="C10" t="s">
        <v>1182</v>
      </c>
      <c r="D10" t="s">
        <v>572</v>
      </c>
      <c r="E10" t="s">
        <v>1182</v>
      </c>
      <c r="F10" t="s">
        <v>1183</v>
      </c>
      <c r="G10" t="s">
        <v>1182</v>
      </c>
      <c r="H10" t="s">
        <v>1184</v>
      </c>
      <c r="I10" t="s">
        <v>1182</v>
      </c>
      <c r="J10" t="s">
        <v>1185</v>
      </c>
      <c r="K10" t="s">
        <v>1182</v>
      </c>
      <c r="L10" t="s">
        <v>1186</v>
      </c>
      <c r="M10" t="s">
        <v>1182</v>
      </c>
      <c r="N10" t="s">
        <v>1187</v>
      </c>
      <c r="O10" t="s">
        <v>1182</v>
      </c>
      <c r="P10" t="s">
        <v>1188</v>
      </c>
      <c r="Q10" t="s">
        <v>1182</v>
      </c>
      <c r="R10" t="s">
        <v>1189</v>
      </c>
      <c r="S10" t="s">
        <v>1182</v>
      </c>
      <c r="T10" t="s">
        <v>1190</v>
      </c>
      <c r="U10" t="s">
        <v>1182</v>
      </c>
      <c r="V10" t="s">
        <v>1191</v>
      </c>
      <c r="W10" t="s">
        <v>1182</v>
      </c>
      <c r="X10" t="s">
        <v>1192</v>
      </c>
      <c r="Y10" t="s">
        <v>1182</v>
      </c>
      <c r="Z10" t="s">
        <v>1193</v>
      </c>
      <c r="AA10" t="s">
        <v>1182</v>
      </c>
      <c r="AB10" t="s">
        <v>1194</v>
      </c>
      <c r="AC10" t="s">
        <v>1182</v>
      </c>
      <c r="AD10" t="s">
        <v>1195</v>
      </c>
      <c r="AE10" t="s">
        <v>1182</v>
      </c>
      <c r="AF10" t="s">
        <v>1196</v>
      </c>
      <c r="AG10" t="s">
        <v>1182</v>
      </c>
      <c r="AH10" t="s">
        <v>1197</v>
      </c>
      <c r="AI10" t="s">
        <v>1182</v>
      </c>
      <c r="AJ10" t="s">
        <v>1198</v>
      </c>
      <c r="AK10" t="s">
        <v>1182</v>
      </c>
      <c r="AL10" t="s">
        <v>1199</v>
      </c>
      <c r="AM10" t="s">
        <v>1182</v>
      </c>
      <c r="AN10" t="s">
        <v>1200</v>
      </c>
      <c r="AO10" t="s">
        <v>1182</v>
      </c>
      <c r="AP10" t="s">
        <v>1201</v>
      </c>
      <c r="AQ10" t="s">
        <v>1182</v>
      </c>
      <c r="AR10" t="s">
        <v>1202</v>
      </c>
      <c r="AS10" t="s">
        <v>1182</v>
      </c>
      <c r="AT10" t="s">
        <v>1203</v>
      </c>
      <c r="AU10" t="s">
        <v>1182</v>
      </c>
      <c r="AV10" t="s">
        <v>1204</v>
      </c>
      <c r="AW10" t="s">
        <v>1182</v>
      </c>
      <c r="AX10" t="s">
        <v>1205</v>
      </c>
      <c r="AY10" t="s">
        <v>1182</v>
      </c>
      <c r="AZ10" t="s">
        <v>1206</v>
      </c>
      <c r="BA10" t="s">
        <v>1182</v>
      </c>
      <c r="BB10" t="s">
        <v>1206</v>
      </c>
      <c r="BC10" t="s">
        <v>1182</v>
      </c>
      <c r="BD10" t="s">
        <v>1207</v>
      </c>
      <c r="BE10" t="s">
        <v>1182</v>
      </c>
      <c r="BF10" t="s">
        <v>1208</v>
      </c>
      <c r="BG10" t="s">
        <v>1182</v>
      </c>
      <c r="BH10" t="s">
        <v>1209</v>
      </c>
      <c r="BI10" t="s">
        <v>1182</v>
      </c>
      <c r="BJ10" t="s">
        <v>1210</v>
      </c>
      <c r="BK10" t="s">
        <v>1182</v>
      </c>
      <c r="BL10" t="s">
        <v>1211</v>
      </c>
      <c r="BM10" t="s">
        <v>1182</v>
      </c>
      <c r="BN10" t="s">
        <v>1212</v>
      </c>
      <c r="BO10" t="s">
        <v>1182</v>
      </c>
      <c r="BP10" t="s">
        <v>1213</v>
      </c>
      <c r="BQ10" t="s">
        <v>1182</v>
      </c>
      <c r="BR10" t="s">
        <v>1214</v>
      </c>
      <c r="BS10" t="s">
        <v>1182</v>
      </c>
      <c r="BT10" t="s">
        <v>1215</v>
      </c>
      <c r="BU10" t="s">
        <v>1182</v>
      </c>
      <c r="BV10" t="s">
        <v>1216</v>
      </c>
      <c r="BW10" t="s">
        <v>1182</v>
      </c>
      <c r="BX10" t="s">
        <v>1217</v>
      </c>
      <c r="BY10" t="s">
        <v>1182</v>
      </c>
      <c r="BZ10" t="s">
        <v>1218</v>
      </c>
      <c r="CA10" t="s">
        <v>1182</v>
      </c>
      <c r="CB10" t="s">
        <v>1219</v>
      </c>
      <c r="CC10" t="s">
        <v>1182</v>
      </c>
      <c r="CD10" t="s">
        <v>363</v>
      </c>
      <c r="CE10" t="s">
        <v>1182</v>
      </c>
      <c r="CF10" t="s">
        <v>1220</v>
      </c>
      <c r="CG10" t="s">
        <v>1182</v>
      </c>
      <c r="CH10" t="s">
        <v>1221</v>
      </c>
      <c r="CI10" t="s">
        <v>1182</v>
      </c>
      <c r="CJ10" t="s">
        <v>1222</v>
      </c>
      <c r="CK10" t="s">
        <v>1182</v>
      </c>
      <c r="CL10" t="s">
        <v>1223</v>
      </c>
      <c r="CM10" t="s">
        <v>1182</v>
      </c>
      <c r="CN10" t="s">
        <v>1224</v>
      </c>
      <c r="CO10" t="s">
        <v>1182</v>
      </c>
      <c r="CP10" t="s">
        <v>1225</v>
      </c>
      <c r="CQ10" t="s">
        <v>1182</v>
      </c>
      <c r="CR10" t="s">
        <v>1226</v>
      </c>
      <c r="CS10" t="s">
        <v>1182</v>
      </c>
      <c r="CT10" t="s">
        <v>1227</v>
      </c>
      <c r="CU10" t="s">
        <v>1182</v>
      </c>
      <c r="CV10" t="s">
        <v>1228</v>
      </c>
      <c r="CW10" t="s">
        <v>1182</v>
      </c>
      <c r="CX10" t="s">
        <v>1229</v>
      </c>
      <c r="CY10" t="s">
        <v>1182</v>
      </c>
      <c r="CZ10" t="s">
        <v>1230</v>
      </c>
      <c r="DA10" t="s">
        <v>1182</v>
      </c>
      <c r="DB10" t="s">
        <v>1231</v>
      </c>
      <c r="DC10" t="s">
        <v>1182</v>
      </c>
      <c r="DD10" t="s">
        <v>1232</v>
      </c>
      <c r="DE10" t="s">
        <v>1182</v>
      </c>
      <c r="DF10" t="s">
        <v>1233</v>
      </c>
      <c r="DG10" t="s">
        <v>1182</v>
      </c>
      <c r="DH10" t="s">
        <v>1234</v>
      </c>
      <c r="DI10" t="s">
        <v>1182</v>
      </c>
      <c r="DJ10" t="s">
        <v>1235</v>
      </c>
      <c r="DK10" t="s">
        <v>1182</v>
      </c>
      <c r="DL10" t="s">
        <v>1236</v>
      </c>
      <c r="DM10" t="s">
        <v>1182</v>
      </c>
      <c r="DN10" t="s">
        <v>1237</v>
      </c>
      <c r="DO10" t="s">
        <v>1182</v>
      </c>
      <c r="DP10" t="s">
        <v>1238</v>
      </c>
      <c r="DQ10" t="s">
        <v>1182</v>
      </c>
      <c r="DR10" t="s">
        <v>1239</v>
      </c>
      <c r="DS10" t="s">
        <v>1182</v>
      </c>
      <c r="DT10" t="s">
        <v>1240</v>
      </c>
      <c r="DU10" t="s">
        <v>1182</v>
      </c>
      <c r="DV10" t="s">
        <v>1241</v>
      </c>
      <c r="DW10" t="s">
        <v>1182</v>
      </c>
      <c r="DX10" t="s">
        <v>1242</v>
      </c>
      <c r="DY10" t="s">
        <v>1182</v>
      </c>
      <c r="DZ10" t="s">
        <v>1243</v>
      </c>
      <c r="EA10" t="s">
        <v>1182</v>
      </c>
      <c r="EB10" t="s">
        <v>1244</v>
      </c>
      <c r="EC10" t="s">
        <v>1182</v>
      </c>
      <c r="ED10" t="s">
        <v>1245</v>
      </c>
      <c r="EE10" t="s">
        <v>1182</v>
      </c>
      <c r="EF10" t="s">
        <v>1246</v>
      </c>
      <c r="EG10" t="s">
        <v>1182</v>
      </c>
      <c r="EH10" t="s">
        <v>1247</v>
      </c>
      <c r="EI10" t="s">
        <v>1182</v>
      </c>
      <c r="EJ10" t="s">
        <v>1248</v>
      </c>
      <c r="EK10" t="s">
        <v>1182</v>
      </c>
      <c r="EL10" t="s">
        <v>1249</v>
      </c>
      <c r="EM10" t="s">
        <v>1182</v>
      </c>
      <c r="EN10" t="s">
        <v>96</v>
      </c>
      <c r="EO10" t="s">
        <v>1182</v>
      </c>
      <c r="EP10" t="s">
        <v>1250</v>
      </c>
      <c r="EQ10" t="s">
        <v>1182</v>
      </c>
      <c r="ER10" t="s">
        <v>105</v>
      </c>
      <c r="ES10" t="s">
        <v>1182</v>
      </c>
      <c r="ET10" t="s">
        <v>399</v>
      </c>
      <c r="EU10" t="s">
        <v>1182</v>
      </c>
      <c r="EV10" t="s">
        <v>1251</v>
      </c>
      <c r="EW10" t="s">
        <v>1182</v>
      </c>
      <c r="EX10" t="s">
        <v>1252</v>
      </c>
      <c r="EY10" t="s">
        <v>1182</v>
      </c>
      <c r="EZ10" t="s">
        <v>1253</v>
      </c>
      <c r="FA10" t="s">
        <v>1182</v>
      </c>
      <c r="FB10" t="s">
        <v>1254</v>
      </c>
      <c r="FC10" t="s">
        <v>1182</v>
      </c>
      <c r="FD10" t="s">
        <v>1255</v>
      </c>
      <c r="FE10" t="s">
        <v>1182</v>
      </c>
      <c r="FF10" t="s">
        <v>1256</v>
      </c>
      <c r="FG10" t="s">
        <v>1182</v>
      </c>
      <c r="FH10" t="s">
        <v>1257</v>
      </c>
      <c r="FI10" t="s">
        <v>1182</v>
      </c>
      <c r="FJ10" t="s">
        <v>1258</v>
      </c>
      <c r="FK10" t="s">
        <v>1182</v>
      </c>
      <c r="FL10" t="s">
        <v>1259</v>
      </c>
      <c r="FM10" t="s">
        <v>1182</v>
      </c>
      <c r="FN10" t="s">
        <v>1260</v>
      </c>
      <c r="FO10" t="s">
        <v>1182</v>
      </c>
      <c r="FP10" t="s">
        <v>1261</v>
      </c>
      <c r="FQ10" t="s">
        <v>1182</v>
      </c>
      <c r="FR10" t="s">
        <v>1262</v>
      </c>
      <c r="FS10" t="s">
        <v>1182</v>
      </c>
      <c r="FT10" t="s">
        <v>118</v>
      </c>
      <c r="FU10" t="s">
        <v>1182</v>
      </c>
      <c r="FV10" t="s">
        <v>1263</v>
      </c>
      <c r="FW10" t="s">
        <v>1182</v>
      </c>
      <c r="FX10" t="s">
        <v>1264</v>
      </c>
      <c r="FY10" t="s">
        <v>1182</v>
      </c>
      <c r="FZ10" t="s">
        <v>1265</v>
      </c>
      <c r="GA10" t="s">
        <v>1182</v>
      </c>
      <c r="GB10" t="s">
        <v>1266</v>
      </c>
      <c r="GC10" t="s">
        <v>1182</v>
      </c>
      <c r="GD10" t="s">
        <v>1267</v>
      </c>
      <c r="GE10" t="s">
        <v>1182</v>
      </c>
      <c r="GF10" t="s">
        <v>1268</v>
      </c>
      <c r="GG10" t="s">
        <v>1182</v>
      </c>
      <c r="GH10" t="s">
        <v>1269</v>
      </c>
      <c r="GI10" t="s">
        <v>1182</v>
      </c>
      <c r="GJ10" t="s">
        <v>134</v>
      </c>
      <c r="GK10" t="s">
        <v>1182</v>
      </c>
      <c r="GL10" t="s">
        <v>1270</v>
      </c>
      <c r="GM10" t="s">
        <v>1182</v>
      </c>
      <c r="GN10" t="s">
        <v>1271</v>
      </c>
      <c r="GO10" t="s">
        <v>1182</v>
      </c>
      <c r="GP10" t="s">
        <v>1272</v>
      </c>
      <c r="GQ10" t="s">
        <v>1182</v>
      </c>
      <c r="GR10" t="s">
        <v>1273</v>
      </c>
      <c r="GS10" t="s">
        <v>1182</v>
      </c>
      <c r="GT10" t="s">
        <v>1274</v>
      </c>
      <c r="GU10" t="s">
        <v>1182</v>
      </c>
      <c r="GV10" t="s">
        <v>1275</v>
      </c>
      <c r="GW10" t="s">
        <v>1182</v>
      </c>
      <c r="GX10" t="s">
        <v>1276</v>
      </c>
      <c r="GY10" t="s">
        <v>1182</v>
      </c>
      <c r="GZ10" t="s">
        <v>1277</v>
      </c>
      <c r="HA10" t="s">
        <v>1182</v>
      </c>
      <c r="HB10" t="s">
        <v>1278</v>
      </c>
      <c r="HC10" t="s">
        <v>1182</v>
      </c>
      <c r="HD10" t="s">
        <v>1279</v>
      </c>
      <c r="HE10" t="s">
        <v>1182</v>
      </c>
      <c r="HF10" t="s">
        <v>1280</v>
      </c>
      <c r="HG10" t="s">
        <v>1182</v>
      </c>
      <c r="HH10" t="s">
        <v>1281</v>
      </c>
      <c r="HI10" t="s">
        <v>1182</v>
      </c>
      <c r="HJ10" t="s">
        <v>1282</v>
      </c>
      <c r="HK10" t="s">
        <v>1182</v>
      </c>
      <c r="HL10" t="s">
        <v>1283</v>
      </c>
      <c r="HM10" t="s">
        <v>1182</v>
      </c>
      <c r="HN10" t="s">
        <v>1284</v>
      </c>
      <c r="HO10" t="s">
        <v>1182</v>
      </c>
      <c r="HP10" t="s">
        <v>1285</v>
      </c>
      <c r="HQ10" t="s">
        <v>1182</v>
      </c>
      <c r="HR10" t="s">
        <v>1286</v>
      </c>
      <c r="HS10" t="s">
        <v>1182</v>
      </c>
      <c r="HT10" t="s">
        <v>1287</v>
      </c>
      <c r="HU10" t="s">
        <v>1182</v>
      </c>
      <c r="HV10" t="s">
        <v>1288</v>
      </c>
      <c r="HW10" t="s">
        <v>1182</v>
      </c>
      <c r="HX10" t="s">
        <v>1289</v>
      </c>
      <c r="HY10" t="s">
        <v>1182</v>
      </c>
      <c r="HZ10" t="s">
        <v>1290</v>
      </c>
      <c r="IA10" t="s">
        <v>1182</v>
      </c>
      <c r="IB10" t="s">
        <v>1291</v>
      </c>
      <c r="IC10" t="s">
        <v>1182</v>
      </c>
      <c r="ID10" t="s">
        <v>1292</v>
      </c>
      <c r="IE10" t="s">
        <v>1182</v>
      </c>
      <c r="IF10" t="s">
        <v>1293</v>
      </c>
      <c r="IG10" t="s">
        <v>1182</v>
      </c>
      <c r="IH10" t="s">
        <v>1294</v>
      </c>
      <c r="II10" t="s">
        <v>1182</v>
      </c>
      <c r="IJ10" t="s">
        <v>1295</v>
      </c>
      <c r="IK10" t="s">
        <v>1182</v>
      </c>
      <c r="IL10" t="s">
        <v>1296</v>
      </c>
      <c r="IM10" t="s">
        <v>1182</v>
      </c>
      <c r="IN10" t="s">
        <v>1297</v>
      </c>
      <c r="IO10" t="s">
        <v>1182</v>
      </c>
      <c r="IP10" t="s">
        <v>1298</v>
      </c>
      <c r="IQ10" t="s">
        <v>1182</v>
      </c>
      <c r="IR10" t="s">
        <v>1299</v>
      </c>
      <c r="IS10" t="s">
        <v>1182</v>
      </c>
      <c r="IT10" t="s">
        <v>1300</v>
      </c>
      <c r="IU10" t="s">
        <v>1182</v>
      </c>
      <c r="IV10" t="s">
        <v>1301</v>
      </c>
      <c r="IW10" t="s">
        <v>1182</v>
      </c>
      <c r="IX10" t="s">
        <v>1302</v>
      </c>
      <c r="IY10" t="s">
        <v>1182</v>
      </c>
      <c r="IZ10" t="s">
        <v>366</v>
      </c>
      <c r="JA10" t="s">
        <v>1182</v>
      </c>
      <c r="JB10" t="s">
        <v>1303</v>
      </c>
      <c r="JC10" t="s">
        <v>1182</v>
      </c>
      <c r="JD10" t="s">
        <v>1304</v>
      </c>
      <c r="JE10" t="s">
        <v>1182</v>
      </c>
      <c r="JF10" t="s">
        <v>1305</v>
      </c>
      <c r="JG10" t="s">
        <v>1182</v>
      </c>
      <c r="JH10" t="s">
        <v>1306</v>
      </c>
      <c r="JI10" t="s">
        <v>1182</v>
      </c>
      <c r="JJ10" t="s">
        <v>1307</v>
      </c>
      <c r="JK10" t="s">
        <v>1182</v>
      </c>
      <c r="JL10" t="s">
        <v>1308</v>
      </c>
      <c r="JM10" t="s">
        <v>1182</v>
      </c>
      <c r="JN10" t="s">
        <v>1309</v>
      </c>
      <c r="JO10" t="s">
        <v>1182</v>
      </c>
      <c r="JP10" t="s">
        <v>1310</v>
      </c>
      <c r="JQ10" t="s">
        <v>1182</v>
      </c>
      <c r="JR10" t="s">
        <v>1311</v>
      </c>
      <c r="JS10" t="s">
        <v>1182</v>
      </c>
      <c r="JT10" t="s">
        <v>1312</v>
      </c>
      <c r="JU10" t="s">
        <v>1182</v>
      </c>
      <c r="JV10" t="s">
        <v>1313</v>
      </c>
      <c r="JW10" t="s">
        <v>1182</v>
      </c>
      <c r="JX10" t="s">
        <v>1314</v>
      </c>
      <c r="JY10" t="s">
        <v>1182</v>
      </c>
      <c r="JZ10" t="s">
        <v>1315</v>
      </c>
      <c r="KA10" t="s">
        <v>1182</v>
      </c>
      <c r="KB10" t="s">
        <v>1316</v>
      </c>
      <c r="KC10" t="s">
        <v>1182</v>
      </c>
      <c r="KD10" t="s">
        <v>541</v>
      </c>
      <c r="KE10" t="s">
        <v>1182</v>
      </c>
      <c r="KF10" t="s">
        <v>414</v>
      </c>
      <c r="KG10" t="s">
        <v>1182</v>
      </c>
      <c r="KH10" t="s">
        <v>1317</v>
      </c>
      <c r="KI10" t="s">
        <v>1182</v>
      </c>
      <c r="KJ10" t="s">
        <v>1318</v>
      </c>
      <c r="KK10" t="s">
        <v>1182</v>
      </c>
      <c r="KL10" t="s">
        <v>1319</v>
      </c>
      <c r="KM10" t="s">
        <v>1182</v>
      </c>
      <c r="KN10" t="s">
        <v>415</v>
      </c>
      <c r="KO10" t="s">
        <v>1182</v>
      </c>
      <c r="KP10" t="s">
        <v>1320</v>
      </c>
      <c r="KQ10" t="s">
        <v>1182</v>
      </c>
      <c r="KR10" t="s">
        <v>1321</v>
      </c>
      <c r="KS10" t="s">
        <v>1182</v>
      </c>
      <c r="KT10" t="s">
        <v>1322</v>
      </c>
      <c r="KU10" t="s">
        <v>1182</v>
      </c>
      <c r="KV10" t="s">
        <v>1323</v>
      </c>
      <c r="KW10" t="s">
        <v>1182</v>
      </c>
      <c r="KX10" t="s">
        <v>1324</v>
      </c>
      <c r="KY10" t="s">
        <v>1182</v>
      </c>
      <c r="KZ10" t="s">
        <v>1037</v>
      </c>
      <c r="LA10" t="s">
        <v>1182</v>
      </c>
      <c r="LB10" t="s">
        <v>1325</v>
      </c>
      <c r="LC10" t="s">
        <v>1182</v>
      </c>
      <c r="LD10" t="s">
        <v>1326</v>
      </c>
      <c r="LE10" t="s">
        <v>1182</v>
      </c>
      <c r="LF10" t="s">
        <v>1327</v>
      </c>
      <c r="LG10" t="s">
        <v>1182</v>
      </c>
      <c r="LH10" t="s">
        <v>608</v>
      </c>
      <c r="LI10" t="s">
        <v>1182</v>
      </c>
      <c r="LJ10" t="s">
        <v>1328</v>
      </c>
      <c r="LK10" t="s">
        <v>1182</v>
      </c>
      <c r="LL10" t="s">
        <v>1329</v>
      </c>
      <c r="LM10" t="s">
        <v>1182</v>
      </c>
      <c r="LN10" t="s">
        <v>190</v>
      </c>
      <c r="LO10" t="s">
        <v>1182</v>
      </c>
      <c r="LP10" t="s">
        <v>1330</v>
      </c>
      <c r="LQ10" t="s">
        <v>1182</v>
      </c>
      <c r="LR10" t="s">
        <v>1331</v>
      </c>
      <c r="LS10" t="s">
        <v>1182</v>
      </c>
      <c r="LT10" t="s">
        <v>1332</v>
      </c>
      <c r="LU10" t="s">
        <v>1182</v>
      </c>
      <c r="LV10" t="s">
        <v>1333</v>
      </c>
      <c r="LW10" t="s">
        <v>1182</v>
      </c>
      <c r="LX10" t="s">
        <v>1334</v>
      </c>
      <c r="LY10" t="s">
        <v>1182</v>
      </c>
      <c r="LZ10" t="s">
        <v>1335</v>
      </c>
      <c r="MA10" t="s">
        <v>1182</v>
      </c>
      <c r="MB10" t="s">
        <v>1336</v>
      </c>
      <c r="MC10" t="s">
        <v>1182</v>
      </c>
      <c r="MD10" t="s">
        <v>1337</v>
      </c>
      <c r="ME10" t="s">
        <v>1182</v>
      </c>
      <c r="MF10" t="s">
        <v>1338</v>
      </c>
      <c r="MG10" t="s">
        <v>1182</v>
      </c>
      <c r="MH10" t="s">
        <v>1339</v>
      </c>
      <c r="MI10" t="s">
        <v>1182</v>
      </c>
      <c r="MJ10" t="s">
        <v>1340</v>
      </c>
      <c r="MK10" t="s">
        <v>1182</v>
      </c>
      <c r="ML10" t="s">
        <v>1341</v>
      </c>
      <c r="MM10" t="s">
        <v>1182</v>
      </c>
      <c r="MN10" t="s">
        <v>1342</v>
      </c>
      <c r="MO10" t="s">
        <v>1182</v>
      </c>
      <c r="MP10" t="s">
        <v>1343</v>
      </c>
      <c r="MQ10" t="s">
        <v>1182</v>
      </c>
      <c r="MR10" t="s">
        <v>1344</v>
      </c>
      <c r="MS10" t="s">
        <v>1182</v>
      </c>
      <c r="MT10" t="s">
        <v>1345</v>
      </c>
      <c r="MU10" t="s">
        <v>1182</v>
      </c>
      <c r="MV10" t="s">
        <v>1346</v>
      </c>
      <c r="MW10" t="s">
        <v>1182</v>
      </c>
      <c r="MX10" t="s">
        <v>1347</v>
      </c>
      <c r="MY10" t="s">
        <v>1182</v>
      </c>
      <c r="MZ10" t="s">
        <v>1348</v>
      </c>
      <c r="NA10" t="s">
        <v>1182</v>
      </c>
      <c r="NB10" t="s">
        <v>1349</v>
      </c>
      <c r="NC10" t="s">
        <v>1182</v>
      </c>
      <c r="ND10" t="s">
        <v>1350</v>
      </c>
      <c r="NE10" t="s">
        <v>1182</v>
      </c>
      <c r="NF10" t="s">
        <v>1351</v>
      </c>
      <c r="NG10" t="s">
        <v>1182</v>
      </c>
      <c r="NH10" t="s">
        <v>1352</v>
      </c>
      <c r="NI10" t="s">
        <v>1182</v>
      </c>
      <c r="NJ10" t="s">
        <v>1353</v>
      </c>
      <c r="NK10" t="s">
        <v>1182</v>
      </c>
      <c r="NL10" t="s">
        <v>1354</v>
      </c>
      <c r="NM10" t="s">
        <v>1182</v>
      </c>
      <c r="NN10" t="s">
        <v>1355</v>
      </c>
      <c r="NO10" t="s">
        <v>1182</v>
      </c>
      <c r="NP10" t="s">
        <v>1356</v>
      </c>
      <c r="NQ10" t="s">
        <v>1182</v>
      </c>
      <c r="NR10" t="s">
        <v>1357</v>
      </c>
      <c r="NS10" t="s">
        <v>1182</v>
      </c>
      <c r="NT10" t="s">
        <v>1358</v>
      </c>
      <c r="NU10" t="s">
        <v>1182</v>
      </c>
      <c r="NV10" t="s">
        <v>1359</v>
      </c>
      <c r="NW10" t="s">
        <v>1182</v>
      </c>
      <c r="NX10" t="s">
        <v>1055</v>
      </c>
      <c r="NY10" t="s">
        <v>1182</v>
      </c>
      <c r="NZ10" t="s">
        <v>1360</v>
      </c>
      <c r="OA10" t="s">
        <v>1182</v>
      </c>
      <c r="OB10" t="s">
        <v>1361</v>
      </c>
      <c r="OC10" t="s">
        <v>1182</v>
      </c>
      <c r="OD10" t="s">
        <v>625</v>
      </c>
      <c r="OE10" t="s">
        <v>1182</v>
      </c>
      <c r="OF10" t="s">
        <v>1362</v>
      </c>
      <c r="OG10" t="s">
        <v>1182</v>
      </c>
      <c r="OH10" t="s">
        <v>1363</v>
      </c>
      <c r="OI10" t="s">
        <v>1182</v>
      </c>
      <c r="OJ10" t="s">
        <v>1364</v>
      </c>
      <c r="OK10" t="s">
        <v>1182</v>
      </c>
      <c r="OL10" t="s">
        <v>1365</v>
      </c>
      <c r="OM10" t="s">
        <v>1182</v>
      </c>
      <c r="ON10" t="s">
        <v>1366</v>
      </c>
      <c r="OO10" t="s">
        <v>1182</v>
      </c>
      <c r="OP10" t="s">
        <v>1367</v>
      </c>
      <c r="OQ10" t="s">
        <v>1182</v>
      </c>
      <c r="OR10" t="s">
        <v>1368</v>
      </c>
      <c r="OS10" t="s">
        <v>1182</v>
      </c>
      <c r="OT10" t="s">
        <v>1369</v>
      </c>
      <c r="OU10" t="s">
        <v>1182</v>
      </c>
      <c r="OV10" t="s">
        <v>1370</v>
      </c>
      <c r="OW10" t="s">
        <v>1182</v>
      </c>
      <c r="OX10" t="s">
        <v>1371</v>
      </c>
      <c r="OY10" t="s">
        <v>1182</v>
      </c>
      <c r="OZ10" t="s">
        <v>1372</v>
      </c>
      <c r="PA10" t="s">
        <v>1182</v>
      </c>
      <c r="PB10" t="s">
        <v>1373</v>
      </c>
      <c r="PC10" t="s">
        <v>1182</v>
      </c>
      <c r="PD10" t="s">
        <v>1374</v>
      </c>
      <c r="PE10" t="s">
        <v>1182</v>
      </c>
      <c r="PF10" t="s">
        <v>1375</v>
      </c>
      <c r="PG10" t="s">
        <v>1182</v>
      </c>
      <c r="PH10" t="s">
        <v>1376</v>
      </c>
      <c r="PI10" t="s">
        <v>1182</v>
      </c>
      <c r="PJ10" t="s">
        <v>1377</v>
      </c>
      <c r="PK10" t="s">
        <v>1182</v>
      </c>
      <c r="PL10" t="s">
        <v>1378</v>
      </c>
      <c r="PM10" t="s">
        <v>1182</v>
      </c>
      <c r="PN10" t="s">
        <v>1378</v>
      </c>
      <c r="PO10" t="s">
        <v>1182</v>
      </c>
      <c r="PP10" t="s">
        <v>1379</v>
      </c>
      <c r="PQ10" t="s">
        <v>1182</v>
      </c>
      <c r="PR10" t="s">
        <v>1380</v>
      </c>
      <c r="PS10" t="s">
        <v>1182</v>
      </c>
      <c r="PT10" t="s">
        <v>1381</v>
      </c>
      <c r="PU10" t="s">
        <v>1182</v>
      </c>
      <c r="PV10" t="s">
        <v>369</v>
      </c>
      <c r="PW10" t="s">
        <v>1182</v>
      </c>
      <c r="PX10" t="s">
        <v>1382</v>
      </c>
      <c r="PY10" t="s">
        <v>1182</v>
      </c>
      <c r="PZ10" t="s">
        <v>1383</v>
      </c>
      <c r="QA10" t="s">
        <v>1182</v>
      </c>
      <c r="QB10" t="s">
        <v>1384</v>
      </c>
      <c r="QC10" t="s">
        <v>1182</v>
      </c>
      <c r="QD10" t="s">
        <v>1385</v>
      </c>
      <c r="QE10" t="s">
        <v>1182</v>
      </c>
      <c r="QF10" t="s">
        <v>1386</v>
      </c>
      <c r="QG10" t="s">
        <v>1182</v>
      </c>
      <c r="QH10" t="s">
        <v>1387</v>
      </c>
      <c r="QI10" t="s">
        <v>1182</v>
      </c>
      <c r="QJ10" t="s">
        <v>1388</v>
      </c>
      <c r="QK10" t="s">
        <v>1182</v>
      </c>
      <c r="QL10" t="s">
        <v>1389</v>
      </c>
      <c r="QM10" t="s">
        <v>1182</v>
      </c>
      <c r="QN10" t="s">
        <v>1390</v>
      </c>
      <c r="QO10" t="s">
        <v>1182</v>
      </c>
      <c r="QP10" t="s">
        <v>1391</v>
      </c>
      <c r="QQ10" t="s">
        <v>1182</v>
      </c>
      <c r="QR10" t="s">
        <v>1392</v>
      </c>
      <c r="QS10" t="s">
        <v>1182</v>
      </c>
      <c r="QT10" t="s">
        <v>1393</v>
      </c>
      <c r="QU10" t="s">
        <v>1182</v>
      </c>
      <c r="QV10" t="s">
        <v>1394</v>
      </c>
      <c r="QW10" t="s">
        <v>1182</v>
      </c>
      <c r="QX10" t="s">
        <v>1395</v>
      </c>
      <c r="QY10" t="s">
        <v>1182</v>
      </c>
      <c r="QZ10" t="s">
        <v>1396</v>
      </c>
      <c r="RA10" t="s">
        <v>1182</v>
      </c>
      <c r="RB10" t="s">
        <v>1397</v>
      </c>
      <c r="RC10" t="s">
        <v>1182</v>
      </c>
      <c r="RD10" t="s">
        <v>1398</v>
      </c>
      <c r="RE10" t="s">
        <v>1182</v>
      </c>
      <c r="RF10" t="s">
        <v>1399</v>
      </c>
      <c r="RG10" t="s">
        <v>1182</v>
      </c>
      <c r="RH10" t="s">
        <v>1400</v>
      </c>
      <c r="RI10" t="s">
        <v>1182</v>
      </c>
      <c r="RJ10" t="s">
        <v>1401</v>
      </c>
      <c r="RK10" t="s">
        <v>1182</v>
      </c>
      <c r="RL10" t="s">
        <v>1402</v>
      </c>
      <c r="RM10" t="s">
        <v>1182</v>
      </c>
      <c r="RN10" t="s">
        <v>633</v>
      </c>
      <c r="RO10" t="s">
        <v>1182</v>
      </c>
      <c r="RP10" t="s">
        <v>1403</v>
      </c>
      <c r="RQ10" t="s">
        <v>1182</v>
      </c>
      <c r="RR10" t="s">
        <v>1404</v>
      </c>
      <c r="RS10" t="s">
        <v>1182</v>
      </c>
      <c r="RT10" t="s">
        <v>1405</v>
      </c>
      <c r="RU10" t="s">
        <v>1182</v>
      </c>
      <c r="RV10" t="s">
        <v>1406</v>
      </c>
      <c r="RW10" t="s">
        <v>1182</v>
      </c>
      <c r="RX10" t="s">
        <v>1407</v>
      </c>
      <c r="RY10" t="s">
        <v>1182</v>
      </c>
      <c r="RZ10" t="s">
        <v>1408</v>
      </c>
      <c r="SA10" t="s">
        <v>1182</v>
      </c>
      <c r="SB10" t="s">
        <v>1409</v>
      </c>
      <c r="SC10" t="s">
        <v>1182</v>
      </c>
      <c r="SD10" t="s">
        <v>1410</v>
      </c>
      <c r="SE10" t="s">
        <v>1182</v>
      </c>
      <c r="SF10" t="s">
        <v>1411</v>
      </c>
      <c r="SG10" t="s">
        <v>1182</v>
      </c>
      <c r="SH10" t="s">
        <v>1412</v>
      </c>
      <c r="SI10" t="s">
        <v>1182</v>
      </c>
      <c r="SJ10" t="s">
        <v>1413</v>
      </c>
      <c r="SK10" t="s">
        <v>1182</v>
      </c>
      <c r="SL10" t="s">
        <v>1414</v>
      </c>
      <c r="SM10" t="s">
        <v>1182</v>
      </c>
      <c r="SN10" t="s">
        <v>1415</v>
      </c>
      <c r="SO10" t="s">
        <v>1182</v>
      </c>
      <c r="SP10" t="s">
        <v>1416</v>
      </c>
      <c r="SQ10" t="s">
        <v>1182</v>
      </c>
      <c r="SR10" t="s">
        <v>1417</v>
      </c>
      <c r="SS10" t="s">
        <v>1182</v>
      </c>
      <c r="ST10" t="s">
        <v>1418</v>
      </c>
      <c r="SU10" t="s">
        <v>1182</v>
      </c>
      <c r="SV10" t="s">
        <v>1419</v>
      </c>
      <c r="SW10" t="s">
        <v>1182</v>
      </c>
      <c r="SX10" t="s">
        <v>1420</v>
      </c>
      <c r="SY10" t="s">
        <v>1182</v>
      </c>
      <c r="SZ10" t="s">
        <v>1421</v>
      </c>
      <c r="TA10" t="s">
        <v>1182</v>
      </c>
      <c r="TB10" t="s">
        <v>1422</v>
      </c>
      <c r="TC10" t="s">
        <v>1182</v>
      </c>
      <c r="TD10" t="s">
        <v>1423</v>
      </c>
      <c r="TE10" t="s">
        <v>1182</v>
      </c>
      <c r="TF10" t="s">
        <v>1424</v>
      </c>
      <c r="TG10" t="s">
        <v>1182</v>
      </c>
      <c r="TH10" t="s">
        <v>1069</v>
      </c>
      <c r="TI10" t="s">
        <v>1182</v>
      </c>
      <c r="TJ10" t="s">
        <v>1425</v>
      </c>
      <c r="TK10" t="s">
        <v>1182</v>
      </c>
      <c r="TL10" t="s">
        <v>1426</v>
      </c>
      <c r="TM10" t="s">
        <v>1182</v>
      </c>
      <c r="TN10" t="s">
        <v>1427</v>
      </c>
      <c r="TO10" t="s">
        <v>1182</v>
      </c>
      <c r="TP10" t="s">
        <v>1428</v>
      </c>
      <c r="TQ10" t="s">
        <v>1182</v>
      </c>
      <c r="TR10" t="s">
        <v>1429</v>
      </c>
      <c r="TS10" t="s">
        <v>1182</v>
      </c>
      <c r="TT10" t="s">
        <v>638</v>
      </c>
      <c r="TU10" t="s">
        <v>1182</v>
      </c>
      <c r="TV10" t="s">
        <v>1430</v>
      </c>
      <c r="TW10" t="s">
        <v>1182</v>
      </c>
      <c r="TX10" t="s">
        <v>1431</v>
      </c>
      <c r="TY10" t="s">
        <v>1182</v>
      </c>
      <c r="TZ10" t="s">
        <v>209</v>
      </c>
      <c r="UA10" t="s">
        <v>1182</v>
      </c>
      <c r="UB10" t="s">
        <v>1432</v>
      </c>
      <c r="UC10" t="s">
        <v>1182</v>
      </c>
      <c r="UD10" t="s">
        <v>1433</v>
      </c>
      <c r="UE10" t="s">
        <v>1182</v>
      </c>
      <c r="UF10" t="s">
        <v>1434</v>
      </c>
      <c r="UG10" t="s">
        <v>1182</v>
      </c>
      <c r="UH10" t="s">
        <v>1435</v>
      </c>
      <c r="UI10" t="s">
        <v>1182</v>
      </c>
      <c r="UJ10" t="s">
        <v>1436</v>
      </c>
      <c r="UK10" t="s">
        <v>1182</v>
      </c>
      <c r="UL10" t="s">
        <v>1437</v>
      </c>
      <c r="UM10" t="s">
        <v>1182</v>
      </c>
      <c r="UN10" t="s">
        <v>372</v>
      </c>
      <c r="UO10" t="s">
        <v>1182</v>
      </c>
      <c r="UP10" t="s">
        <v>1438</v>
      </c>
      <c r="UQ10" t="s">
        <v>1182</v>
      </c>
      <c r="UR10" t="s">
        <v>1439</v>
      </c>
      <c r="US10" t="s">
        <v>1182</v>
      </c>
      <c r="UT10" t="s">
        <v>1440</v>
      </c>
      <c r="UU10" t="s">
        <v>1182</v>
      </c>
      <c r="UV10" t="s">
        <v>1441</v>
      </c>
      <c r="UW10" t="s">
        <v>1182</v>
      </c>
      <c r="UX10" t="s">
        <v>1442</v>
      </c>
      <c r="UY10" t="s">
        <v>1182</v>
      </c>
      <c r="UZ10" t="s">
        <v>1443</v>
      </c>
      <c r="VA10" t="s">
        <v>1182</v>
      </c>
      <c r="VB10" t="s">
        <v>1444</v>
      </c>
      <c r="VC10" t="s">
        <v>1182</v>
      </c>
      <c r="VD10" t="s">
        <v>1445</v>
      </c>
      <c r="VE10" t="s">
        <v>1182</v>
      </c>
      <c r="VF10" t="s">
        <v>1446</v>
      </c>
      <c r="VG10" t="s">
        <v>1182</v>
      </c>
      <c r="VH10" t="s">
        <v>1447</v>
      </c>
      <c r="VI10" t="s">
        <v>1182</v>
      </c>
      <c r="VJ10" t="s">
        <v>1448</v>
      </c>
      <c r="VK10" t="s">
        <v>1182</v>
      </c>
      <c r="VL10" t="s">
        <v>1449</v>
      </c>
      <c r="VM10" t="s">
        <v>1182</v>
      </c>
      <c r="VN10" t="s">
        <v>1450</v>
      </c>
      <c r="VO10" t="s">
        <v>1182</v>
      </c>
      <c r="VP10" t="s">
        <v>1451</v>
      </c>
      <c r="VQ10" t="s">
        <v>1182</v>
      </c>
      <c r="VR10" t="s">
        <v>1452</v>
      </c>
      <c r="VS10" t="s">
        <v>1182</v>
      </c>
      <c r="VT10" t="s">
        <v>1453</v>
      </c>
      <c r="VU10" t="s">
        <v>1182</v>
      </c>
      <c r="VV10" t="s">
        <v>1454</v>
      </c>
      <c r="VW10" t="s">
        <v>1182</v>
      </c>
      <c r="VX10" t="s">
        <v>1455</v>
      </c>
      <c r="VY10" t="s">
        <v>1182</v>
      </c>
      <c r="VZ10" t="s">
        <v>1456</v>
      </c>
      <c r="WA10" t="s">
        <v>1182</v>
      </c>
      <c r="WB10" t="s">
        <v>1457</v>
      </c>
      <c r="WC10" t="s">
        <v>1182</v>
      </c>
      <c r="WD10" t="s">
        <v>1458</v>
      </c>
      <c r="WE10" t="s">
        <v>1182</v>
      </c>
      <c r="WF10" t="s">
        <v>1459</v>
      </c>
      <c r="WG10" t="s">
        <v>1182</v>
      </c>
      <c r="WH10" t="s">
        <v>1460</v>
      </c>
      <c r="WI10" t="s">
        <v>1182</v>
      </c>
      <c r="WJ10" t="s">
        <v>1461</v>
      </c>
      <c r="WK10" t="s">
        <v>1182</v>
      </c>
      <c r="WL10" t="s">
        <v>1462</v>
      </c>
      <c r="WM10" t="s">
        <v>1182</v>
      </c>
      <c r="WN10" t="s">
        <v>1463</v>
      </c>
      <c r="WO10" t="s">
        <v>1182</v>
      </c>
      <c r="WP10" t="s">
        <v>1464</v>
      </c>
      <c r="WQ10" t="s">
        <v>1182</v>
      </c>
      <c r="WR10" t="s">
        <v>1465</v>
      </c>
      <c r="WS10" t="s">
        <v>1182</v>
      </c>
      <c r="WT10" t="s">
        <v>1466</v>
      </c>
      <c r="WU10" t="s">
        <v>1182</v>
      </c>
      <c r="WV10" t="s">
        <v>1467</v>
      </c>
      <c r="WW10" t="s">
        <v>1182</v>
      </c>
      <c r="WX10" t="s">
        <v>1468</v>
      </c>
      <c r="WY10" t="s">
        <v>1182</v>
      </c>
      <c r="WZ10" t="s">
        <v>1469</v>
      </c>
      <c r="XA10" t="s">
        <v>1182</v>
      </c>
      <c r="XB10" t="s">
        <v>1470</v>
      </c>
      <c r="XC10" t="s">
        <v>1182</v>
      </c>
      <c r="XD10" t="s">
        <v>1471</v>
      </c>
      <c r="XE10" t="s">
        <v>1182</v>
      </c>
      <c r="XF10" t="s">
        <v>1472</v>
      </c>
      <c r="XG10" t="s">
        <v>1182</v>
      </c>
      <c r="XH10" t="s">
        <v>1473</v>
      </c>
      <c r="XI10" t="s">
        <v>1182</v>
      </c>
      <c r="XJ10" t="s">
        <v>1474</v>
      </c>
      <c r="XK10" t="s">
        <v>1182</v>
      </c>
      <c r="XL10" t="s">
        <v>1475</v>
      </c>
      <c r="XM10" t="s">
        <v>1182</v>
      </c>
      <c r="XN10" t="s">
        <v>1476</v>
      </c>
      <c r="XO10" t="s">
        <v>1182</v>
      </c>
      <c r="XP10" t="s">
        <v>1477</v>
      </c>
      <c r="XQ10" t="s">
        <v>1182</v>
      </c>
      <c r="XR10" t="s">
        <v>1478</v>
      </c>
      <c r="XS10" t="s">
        <v>1182</v>
      </c>
      <c r="XT10" t="s">
        <v>1479</v>
      </c>
      <c r="XU10" t="s">
        <v>1182</v>
      </c>
      <c r="XV10" t="s">
        <v>1480</v>
      </c>
      <c r="XW10" t="s">
        <v>1182</v>
      </c>
      <c r="XX10" t="s">
        <v>1481</v>
      </c>
      <c r="XY10" t="s">
        <v>1182</v>
      </c>
      <c r="XZ10" t="s">
        <v>1482</v>
      </c>
      <c r="YA10" t="s">
        <v>1182</v>
      </c>
      <c r="YB10" t="s">
        <v>1483</v>
      </c>
      <c r="YC10" t="s">
        <v>1182</v>
      </c>
      <c r="YD10" t="s">
        <v>1484</v>
      </c>
      <c r="YE10" t="s">
        <v>1182</v>
      </c>
      <c r="YF10" t="s">
        <v>1485</v>
      </c>
      <c r="YG10" t="s">
        <v>1182</v>
      </c>
      <c r="YH10" t="s">
        <v>1486</v>
      </c>
      <c r="YI10" t="s">
        <v>1182</v>
      </c>
      <c r="YJ10" t="s">
        <v>1487</v>
      </c>
      <c r="YK10" t="s">
        <v>1182</v>
      </c>
      <c r="YL10" t="s">
        <v>1488</v>
      </c>
      <c r="YM10" t="s">
        <v>1182</v>
      </c>
      <c r="YN10" t="s">
        <v>1489</v>
      </c>
      <c r="YO10" t="s">
        <v>1182</v>
      </c>
      <c r="YP10" t="s">
        <v>1490</v>
      </c>
      <c r="YQ10" t="s">
        <v>1182</v>
      </c>
      <c r="YR10" t="s">
        <v>1491</v>
      </c>
      <c r="YS10" t="s">
        <v>1182</v>
      </c>
      <c r="YT10" t="s">
        <v>1492</v>
      </c>
      <c r="YU10" t="s">
        <v>1182</v>
      </c>
      <c r="YV10" t="s">
        <v>1493</v>
      </c>
      <c r="YW10" t="s">
        <v>1182</v>
      </c>
      <c r="YX10" t="s">
        <v>1494</v>
      </c>
      <c r="YY10" t="s">
        <v>1182</v>
      </c>
      <c r="YZ10" t="s">
        <v>1495</v>
      </c>
      <c r="ZA10" t="s">
        <v>1182</v>
      </c>
      <c r="ZB10" t="s">
        <v>1496</v>
      </c>
      <c r="ZC10" t="s">
        <v>1182</v>
      </c>
      <c r="ZD10" t="s">
        <v>1497</v>
      </c>
      <c r="ZE10" t="s">
        <v>1182</v>
      </c>
      <c r="ZF10" t="s">
        <v>1498</v>
      </c>
      <c r="ZG10" t="s">
        <v>1182</v>
      </c>
      <c r="ZH10" t="s">
        <v>1499</v>
      </c>
      <c r="ZI10" t="s">
        <v>1182</v>
      </c>
      <c r="ZJ10" t="s">
        <v>1500</v>
      </c>
      <c r="ZK10" t="s">
        <v>1182</v>
      </c>
      <c r="ZL10" t="s">
        <v>1501</v>
      </c>
      <c r="ZM10" t="s">
        <v>1182</v>
      </c>
      <c r="ZN10" t="s">
        <v>1502</v>
      </c>
      <c r="ZO10" t="s">
        <v>1182</v>
      </c>
      <c r="ZP10" t="s">
        <v>1503</v>
      </c>
      <c r="ZQ10" t="s">
        <v>1182</v>
      </c>
      <c r="ZR10" t="s">
        <v>1504</v>
      </c>
      <c r="ZS10" t="s">
        <v>1182</v>
      </c>
      <c r="ZT10" t="s">
        <v>1505</v>
      </c>
      <c r="ZU10" t="s">
        <v>1182</v>
      </c>
      <c r="ZV10" t="s">
        <v>1506</v>
      </c>
      <c r="ZW10" t="s">
        <v>1182</v>
      </c>
      <c r="ZX10" t="s">
        <v>1507</v>
      </c>
      <c r="ZY10" t="s">
        <v>1182</v>
      </c>
      <c r="ZZ10" t="s">
        <v>1508</v>
      </c>
      <c r="AAA10" t="s">
        <v>1182</v>
      </c>
      <c r="AAB10" t="s">
        <v>1509</v>
      </c>
      <c r="AAC10" t="s">
        <v>1182</v>
      </c>
      <c r="AAD10" t="s">
        <v>549</v>
      </c>
      <c r="AAE10" t="s">
        <v>1182</v>
      </c>
      <c r="AAF10" t="s">
        <v>223</v>
      </c>
      <c r="AAG10" t="s">
        <v>1182</v>
      </c>
      <c r="AAH10" t="s">
        <v>1510</v>
      </c>
      <c r="AAI10" t="s">
        <v>1182</v>
      </c>
      <c r="AAJ10" t="s">
        <v>1511</v>
      </c>
      <c r="AAK10" t="s">
        <v>1182</v>
      </c>
      <c r="AAL10" t="s">
        <v>1512</v>
      </c>
      <c r="AAM10" t="s">
        <v>1182</v>
      </c>
      <c r="AAN10" t="s">
        <v>1513</v>
      </c>
      <c r="AAO10" t="s">
        <v>1182</v>
      </c>
      <c r="AAP10" t="s">
        <v>1514</v>
      </c>
      <c r="AAQ10" t="s">
        <v>1182</v>
      </c>
      <c r="AAR10" t="s">
        <v>1515</v>
      </c>
      <c r="AAS10" t="s">
        <v>1182</v>
      </c>
      <c r="AAT10" t="s">
        <v>702</v>
      </c>
      <c r="AAU10" t="s">
        <v>1182</v>
      </c>
      <c r="AAV10" t="s">
        <v>1516</v>
      </c>
      <c r="AAW10" t="s">
        <v>1182</v>
      </c>
      <c r="AAX10" t="s">
        <v>706</v>
      </c>
      <c r="AAY10" t="s">
        <v>1182</v>
      </c>
      <c r="AAZ10" t="s">
        <v>710</v>
      </c>
      <c r="ABA10" t="s">
        <v>1182</v>
      </c>
      <c r="ABB10" t="s">
        <v>1517</v>
      </c>
      <c r="ABC10" t="s">
        <v>1182</v>
      </c>
      <c r="ABD10" t="s">
        <v>1518</v>
      </c>
      <c r="ABE10" t="s">
        <v>1182</v>
      </c>
      <c r="ABF10" t="s">
        <v>1519</v>
      </c>
      <c r="ABG10" t="s">
        <v>1182</v>
      </c>
      <c r="ABH10" t="s">
        <v>1520</v>
      </c>
      <c r="ABI10" t="s">
        <v>1182</v>
      </c>
      <c r="ABJ10" t="s">
        <v>1521</v>
      </c>
      <c r="ABK10" t="s">
        <v>1182</v>
      </c>
      <c r="ABL10" t="s">
        <v>1522</v>
      </c>
      <c r="ABM10" t="s">
        <v>1182</v>
      </c>
      <c r="ABN10" t="s">
        <v>1523</v>
      </c>
      <c r="ABO10" t="s">
        <v>1182</v>
      </c>
      <c r="ABP10" t="s">
        <v>1524</v>
      </c>
      <c r="ABQ10" t="s">
        <v>1182</v>
      </c>
      <c r="ABR10" t="s">
        <v>1525</v>
      </c>
      <c r="ABS10" t="s">
        <v>1182</v>
      </c>
      <c r="ABT10" t="s">
        <v>1526</v>
      </c>
      <c r="ABU10" t="s">
        <v>1182</v>
      </c>
      <c r="ABV10" t="s">
        <v>1527</v>
      </c>
      <c r="ABW10" t="s">
        <v>1182</v>
      </c>
      <c r="ABX10" t="s">
        <v>1528</v>
      </c>
      <c r="ABY10" t="s">
        <v>1182</v>
      </c>
      <c r="ABZ10" t="s">
        <v>1529</v>
      </c>
      <c r="ACA10" t="s">
        <v>1182</v>
      </c>
      <c r="ACB10" t="s">
        <v>1530</v>
      </c>
      <c r="ACC10" t="s">
        <v>1182</v>
      </c>
      <c r="ACD10" t="s">
        <v>1531</v>
      </c>
      <c r="ACE10" t="s">
        <v>1182</v>
      </c>
      <c r="ACF10" t="s">
        <v>1532</v>
      </c>
      <c r="ACG10" t="s">
        <v>1182</v>
      </c>
      <c r="ACH10" t="s">
        <v>1533</v>
      </c>
      <c r="ACI10" t="s">
        <v>1182</v>
      </c>
      <c r="ACJ10" t="s">
        <v>1534</v>
      </c>
      <c r="ACK10" t="s">
        <v>1182</v>
      </c>
      <c r="ACL10" t="s">
        <v>1535</v>
      </c>
      <c r="ACM10" t="s">
        <v>1182</v>
      </c>
      <c r="ACN10" t="s">
        <v>1536</v>
      </c>
      <c r="ACO10" t="s">
        <v>1182</v>
      </c>
      <c r="ACP10" t="s">
        <v>1537</v>
      </c>
      <c r="ACQ10" t="s">
        <v>1182</v>
      </c>
      <c r="ACR10" t="s">
        <v>1538</v>
      </c>
      <c r="ACS10" t="s">
        <v>1182</v>
      </c>
      <c r="ACT10" t="s">
        <v>1539</v>
      </c>
      <c r="ACU10" t="s">
        <v>1182</v>
      </c>
      <c r="ACV10" t="s">
        <v>1540</v>
      </c>
      <c r="ACW10" t="s">
        <v>1182</v>
      </c>
      <c r="ACX10" t="s">
        <v>1541</v>
      </c>
      <c r="ACY10" t="s">
        <v>1182</v>
      </c>
      <c r="ACZ10" t="s">
        <v>1542</v>
      </c>
      <c r="ADA10" t="s">
        <v>1182</v>
      </c>
      <c r="ADB10" t="s">
        <v>1543</v>
      </c>
      <c r="ADC10" t="s">
        <v>1182</v>
      </c>
      <c r="ADD10" t="s">
        <v>1544</v>
      </c>
      <c r="ADE10" t="s">
        <v>1182</v>
      </c>
      <c r="ADF10" t="s">
        <v>1545</v>
      </c>
      <c r="ADG10" t="s">
        <v>1182</v>
      </c>
      <c r="ADH10" t="s">
        <v>1546</v>
      </c>
      <c r="ADI10" t="s">
        <v>1182</v>
      </c>
      <c r="ADJ10" t="s">
        <v>1547</v>
      </c>
      <c r="ADK10" t="s">
        <v>1182</v>
      </c>
      <c r="ADL10" t="s">
        <v>1548</v>
      </c>
      <c r="ADM10" t="s">
        <v>1182</v>
      </c>
      <c r="ADN10" t="s">
        <v>1549</v>
      </c>
      <c r="ADO10" t="s">
        <v>1182</v>
      </c>
      <c r="ADP10" t="s">
        <v>1550</v>
      </c>
      <c r="ADQ10" t="s">
        <v>1182</v>
      </c>
      <c r="ADR10" t="s">
        <v>1551</v>
      </c>
      <c r="ADS10" t="s">
        <v>1182</v>
      </c>
      <c r="ADT10" t="s">
        <v>1552</v>
      </c>
      <c r="ADU10" t="s">
        <v>1182</v>
      </c>
      <c r="ADV10" t="s">
        <v>1553</v>
      </c>
      <c r="ADW10" t="s">
        <v>1182</v>
      </c>
      <c r="ADX10" t="s">
        <v>1554</v>
      </c>
      <c r="ADY10" t="s">
        <v>1182</v>
      </c>
      <c r="ADZ10" t="s">
        <v>1555</v>
      </c>
      <c r="AEA10" t="s">
        <v>1182</v>
      </c>
      <c r="AEB10" t="s">
        <v>1556</v>
      </c>
      <c r="AEC10" t="s">
        <v>1182</v>
      </c>
      <c r="AED10" t="s">
        <v>1557</v>
      </c>
      <c r="AEE10" t="s">
        <v>1182</v>
      </c>
      <c r="AEF10" t="s">
        <v>1557</v>
      </c>
      <c r="AEG10" t="s">
        <v>1182</v>
      </c>
      <c r="AEH10" t="s">
        <v>1558</v>
      </c>
      <c r="AEI10" t="s">
        <v>1182</v>
      </c>
      <c r="AEJ10" t="s">
        <v>1559</v>
      </c>
      <c r="AEK10" t="s">
        <v>1182</v>
      </c>
      <c r="AEL10" t="s">
        <v>1560</v>
      </c>
      <c r="AEM10" t="s">
        <v>1182</v>
      </c>
      <c r="AEN10" t="s">
        <v>1561</v>
      </c>
      <c r="AEO10" t="s">
        <v>1182</v>
      </c>
      <c r="AEP10" t="s">
        <v>1562</v>
      </c>
      <c r="AEQ10" t="s">
        <v>1182</v>
      </c>
      <c r="AER10" t="s">
        <v>1563</v>
      </c>
      <c r="AES10" t="s">
        <v>1182</v>
      </c>
      <c r="AET10" t="s">
        <v>1564</v>
      </c>
      <c r="AEU10" t="s">
        <v>1182</v>
      </c>
      <c r="AEV10" t="s">
        <v>1565</v>
      </c>
      <c r="AEW10" t="s">
        <v>1182</v>
      </c>
      <c r="AEX10" t="s">
        <v>1566</v>
      </c>
      <c r="AEY10" t="s">
        <v>1182</v>
      </c>
      <c r="AEZ10" t="s">
        <v>1567</v>
      </c>
      <c r="AFA10" t="s">
        <v>1182</v>
      </c>
      <c r="AFB10" t="s">
        <v>1568</v>
      </c>
      <c r="AFC10" t="s">
        <v>1182</v>
      </c>
      <c r="AFD10" t="s">
        <v>1569</v>
      </c>
      <c r="AFE10" t="s">
        <v>1182</v>
      </c>
      <c r="AFF10" t="s">
        <v>1570</v>
      </c>
      <c r="AFG10" t="s">
        <v>1182</v>
      </c>
      <c r="AFH10" t="s">
        <v>1571</v>
      </c>
      <c r="AFI10" t="s">
        <v>1182</v>
      </c>
      <c r="AFJ10" t="s">
        <v>1572</v>
      </c>
      <c r="AFK10" t="s">
        <v>1182</v>
      </c>
      <c r="AFL10" t="s">
        <v>1573</v>
      </c>
      <c r="AFM10" t="s">
        <v>1182</v>
      </c>
      <c r="AFN10" t="s">
        <v>1574</v>
      </c>
      <c r="AFO10" t="s">
        <v>1182</v>
      </c>
      <c r="AFP10" t="s">
        <v>1575</v>
      </c>
      <c r="AFQ10" t="s">
        <v>1182</v>
      </c>
      <c r="AFR10" t="s">
        <v>1576</v>
      </c>
      <c r="AFS10" t="s">
        <v>1182</v>
      </c>
      <c r="AFT10" t="s">
        <v>1577</v>
      </c>
      <c r="AFU10" t="s">
        <v>1182</v>
      </c>
      <c r="AFV10" t="s">
        <v>1578</v>
      </c>
      <c r="AFW10" t="s">
        <v>1182</v>
      </c>
      <c r="AFX10" t="s">
        <v>1579</v>
      </c>
      <c r="AFY10" t="s">
        <v>1182</v>
      </c>
      <c r="AFZ10" t="s">
        <v>1580</v>
      </c>
      <c r="AGA10" t="s">
        <v>1182</v>
      </c>
      <c r="AGB10" t="s">
        <v>1581</v>
      </c>
      <c r="AGC10" t="s">
        <v>1182</v>
      </c>
      <c r="AGD10" t="s">
        <v>1582</v>
      </c>
      <c r="AGE10" t="s">
        <v>1182</v>
      </c>
      <c r="AGF10" t="s">
        <v>1583</v>
      </c>
      <c r="AGG10" t="s">
        <v>1182</v>
      </c>
      <c r="AGH10" t="s">
        <v>1584</v>
      </c>
      <c r="AGI10" t="s">
        <v>1182</v>
      </c>
      <c r="AGJ10" t="s">
        <v>1585</v>
      </c>
      <c r="AGK10" t="s">
        <v>1182</v>
      </c>
      <c r="AGL10" t="s">
        <v>1586</v>
      </c>
      <c r="AGM10" t="s">
        <v>1182</v>
      </c>
      <c r="AGN10" t="s">
        <v>1587</v>
      </c>
      <c r="AGO10" t="s">
        <v>1182</v>
      </c>
      <c r="AGP10" t="s">
        <v>1588</v>
      </c>
      <c r="AGQ10" t="s">
        <v>1182</v>
      </c>
      <c r="AGR10" t="s">
        <v>1589</v>
      </c>
      <c r="AGS10" t="s">
        <v>1182</v>
      </c>
      <c r="AGT10" t="s">
        <v>1590</v>
      </c>
      <c r="AGU10" t="s">
        <v>1182</v>
      </c>
      <c r="AGV10" t="s">
        <v>445</v>
      </c>
      <c r="AGW10" t="s">
        <v>1182</v>
      </c>
      <c r="AGX10" t="s">
        <v>1591</v>
      </c>
      <c r="AGY10" t="s">
        <v>1182</v>
      </c>
      <c r="AGZ10" t="s">
        <v>1592</v>
      </c>
      <c r="AHA10" t="s">
        <v>1182</v>
      </c>
      <c r="AHB10" t="s">
        <v>450</v>
      </c>
      <c r="AHC10" t="s">
        <v>1182</v>
      </c>
      <c r="AHD10" t="s">
        <v>1593</v>
      </c>
      <c r="AHE10" t="s">
        <v>1182</v>
      </c>
      <c r="AHF10" t="s">
        <v>1594</v>
      </c>
      <c r="AHG10" t="s">
        <v>1182</v>
      </c>
      <c r="AHH10" t="s">
        <v>248</v>
      </c>
      <c r="AHI10" t="s">
        <v>1182</v>
      </c>
      <c r="AHJ10" t="s">
        <v>1595</v>
      </c>
      <c r="AHK10" t="s">
        <v>1182</v>
      </c>
      <c r="AHL10" t="s">
        <v>1596</v>
      </c>
      <c r="AHM10" t="s">
        <v>1182</v>
      </c>
      <c r="AHN10" t="s">
        <v>1597</v>
      </c>
      <c r="AHO10" t="s">
        <v>1182</v>
      </c>
      <c r="AHP10" t="s">
        <v>1598</v>
      </c>
      <c r="AHQ10" t="s">
        <v>1182</v>
      </c>
      <c r="AHR10" t="s">
        <v>1599</v>
      </c>
      <c r="AHS10" t="s">
        <v>1182</v>
      </c>
      <c r="AHT10" t="s">
        <v>1600</v>
      </c>
      <c r="AHU10" t="s">
        <v>1182</v>
      </c>
      <c r="AHV10" t="s">
        <v>1601</v>
      </c>
      <c r="AHW10" t="s">
        <v>1182</v>
      </c>
      <c r="AHX10" t="s">
        <v>1602</v>
      </c>
      <c r="AHY10" t="s">
        <v>1182</v>
      </c>
      <c r="AHZ10" t="s">
        <v>1603</v>
      </c>
      <c r="AIA10" t="s">
        <v>1182</v>
      </c>
      <c r="AIB10" t="s">
        <v>1604</v>
      </c>
      <c r="AIC10" t="s">
        <v>1182</v>
      </c>
      <c r="AID10" t="s">
        <v>1605</v>
      </c>
      <c r="AIE10" t="s">
        <v>1182</v>
      </c>
      <c r="AIF10" t="s">
        <v>1606</v>
      </c>
      <c r="AIG10" t="s">
        <v>1182</v>
      </c>
      <c r="AIH10" t="s">
        <v>1607</v>
      </c>
      <c r="AII10" t="s">
        <v>1182</v>
      </c>
      <c r="AIJ10" t="s">
        <v>1608</v>
      </c>
      <c r="AIK10" t="s">
        <v>1182</v>
      </c>
      <c r="AIL10" t="s">
        <v>1609</v>
      </c>
      <c r="AIM10" t="s">
        <v>1182</v>
      </c>
      <c r="AIN10" t="s">
        <v>1610</v>
      </c>
      <c r="AIO10" t="s">
        <v>1182</v>
      </c>
      <c r="AIP10" t="s">
        <v>1611</v>
      </c>
      <c r="AIQ10" t="s">
        <v>1182</v>
      </c>
      <c r="AIR10" t="s">
        <v>1612</v>
      </c>
      <c r="AIS10" t="s">
        <v>1182</v>
      </c>
      <c r="AIT10" t="s">
        <v>1613</v>
      </c>
      <c r="AIU10" t="s">
        <v>1182</v>
      </c>
      <c r="AIV10" t="s">
        <v>1614</v>
      </c>
      <c r="AIW10" t="s">
        <v>1182</v>
      </c>
      <c r="AIX10" t="s">
        <v>1615</v>
      </c>
      <c r="AIY10" t="s">
        <v>1182</v>
      </c>
      <c r="AIZ10" t="s">
        <v>1616</v>
      </c>
      <c r="AJA10" t="s">
        <v>1182</v>
      </c>
      <c r="AJB10" t="s">
        <v>1617</v>
      </c>
      <c r="AJC10" t="s">
        <v>1182</v>
      </c>
      <c r="AJD10" t="s">
        <v>1618</v>
      </c>
      <c r="AJE10" t="s">
        <v>1182</v>
      </c>
      <c r="AJF10" t="s">
        <v>1619</v>
      </c>
      <c r="AJG10" t="s">
        <v>1182</v>
      </c>
      <c r="AJH10" t="s">
        <v>455</v>
      </c>
      <c r="AJI10" t="s">
        <v>1182</v>
      </c>
      <c r="AJJ10" t="s">
        <v>551</v>
      </c>
      <c r="AJK10" t="s">
        <v>1182</v>
      </c>
      <c r="AJL10" t="s">
        <v>1620</v>
      </c>
      <c r="AJM10" t="s">
        <v>1182</v>
      </c>
      <c r="AJN10" t="s">
        <v>1621</v>
      </c>
      <c r="AJO10" t="s">
        <v>1182</v>
      </c>
      <c r="AJP10" t="s">
        <v>1622</v>
      </c>
      <c r="AJQ10" t="s">
        <v>1182</v>
      </c>
      <c r="AJR10" t="s">
        <v>456</v>
      </c>
      <c r="AJS10" t="s">
        <v>1182</v>
      </c>
      <c r="AJT10" t="s">
        <v>457</v>
      </c>
      <c r="AJU10" t="s">
        <v>1182</v>
      </c>
      <c r="AJV10" t="s">
        <v>1623</v>
      </c>
      <c r="AJW10" t="s">
        <v>1182</v>
      </c>
      <c r="AJX10" t="s">
        <v>1624</v>
      </c>
      <c r="AJY10" t="s">
        <v>1182</v>
      </c>
      <c r="AJZ10" t="s">
        <v>1625</v>
      </c>
      <c r="AKA10" t="s">
        <v>1182</v>
      </c>
      <c r="AKB10" t="s">
        <v>1626</v>
      </c>
      <c r="AKC10" t="s">
        <v>1182</v>
      </c>
      <c r="AKD10" t="s">
        <v>1627</v>
      </c>
      <c r="AKE10" t="s">
        <v>1182</v>
      </c>
      <c r="AKF10" t="s">
        <v>1628</v>
      </c>
      <c r="AKG10" t="s">
        <v>1182</v>
      </c>
      <c r="AKH10" t="s">
        <v>1629</v>
      </c>
      <c r="AKI10" t="s">
        <v>1182</v>
      </c>
      <c r="AKJ10" t="s">
        <v>1630</v>
      </c>
      <c r="AKK10" t="s">
        <v>1182</v>
      </c>
      <c r="AKL10" t="s">
        <v>1631</v>
      </c>
      <c r="AKM10" t="s">
        <v>1182</v>
      </c>
      <c r="AKN10" t="s">
        <v>1632</v>
      </c>
      <c r="AKO10" t="s">
        <v>1182</v>
      </c>
      <c r="AKP10" t="s">
        <v>461</v>
      </c>
      <c r="AKQ10" t="s">
        <v>1182</v>
      </c>
      <c r="AKR10" t="s">
        <v>1633</v>
      </c>
      <c r="AKS10" t="s">
        <v>1182</v>
      </c>
      <c r="AKT10" t="s">
        <v>1634</v>
      </c>
      <c r="AKU10" t="s">
        <v>1182</v>
      </c>
      <c r="AKV10" t="s">
        <v>462</v>
      </c>
      <c r="AKW10" t="s">
        <v>1182</v>
      </c>
      <c r="AKX10" t="s">
        <v>1635</v>
      </c>
      <c r="AKY10" t="s">
        <v>1182</v>
      </c>
      <c r="AKZ10" t="s">
        <v>1636</v>
      </c>
      <c r="ALA10" t="s">
        <v>1182</v>
      </c>
      <c r="ALB10" t="s">
        <v>1637</v>
      </c>
      <c r="ALC10" t="s">
        <v>1182</v>
      </c>
      <c r="ALD10" t="s">
        <v>1638</v>
      </c>
      <c r="ALE10" t="s">
        <v>1182</v>
      </c>
      <c r="ALF10" t="s">
        <v>1639</v>
      </c>
      <c r="ALG10" t="s">
        <v>1182</v>
      </c>
      <c r="ALH10" t="s">
        <v>1640</v>
      </c>
      <c r="ALI10" t="s">
        <v>1182</v>
      </c>
      <c r="ALJ10" t="s">
        <v>1641</v>
      </c>
      <c r="ALK10" t="s">
        <v>1182</v>
      </c>
      <c r="ALL10" t="s">
        <v>1642</v>
      </c>
      <c r="ALM10" t="s">
        <v>1182</v>
      </c>
      <c r="ALN10" t="s">
        <v>1643</v>
      </c>
      <c r="ALO10" t="s">
        <v>1182</v>
      </c>
      <c r="ALP10" t="s">
        <v>1644</v>
      </c>
      <c r="ALQ10" t="s">
        <v>1182</v>
      </c>
      <c r="ALR10" t="s">
        <v>1645</v>
      </c>
      <c r="ALS10" t="s">
        <v>1182</v>
      </c>
      <c r="ALT10" t="s">
        <v>1646</v>
      </c>
      <c r="ALU10" t="s">
        <v>1182</v>
      </c>
      <c r="ALV10" t="s">
        <v>1647</v>
      </c>
      <c r="ALW10" t="s">
        <v>1182</v>
      </c>
      <c r="ALX10" t="s">
        <v>1648</v>
      </c>
      <c r="ALY10" t="s">
        <v>1182</v>
      </c>
      <c r="ALZ10" t="s">
        <v>1649</v>
      </c>
      <c r="AMA10" t="s">
        <v>1182</v>
      </c>
      <c r="AMB10" t="s">
        <v>1650</v>
      </c>
      <c r="AMC10" t="s">
        <v>1182</v>
      </c>
      <c r="AMD10" t="s">
        <v>1651</v>
      </c>
      <c r="AME10" t="s">
        <v>1182</v>
      </c>
      <c r="AMF10" t="s">
        <v>1652</v>
      </c>
      <c r="AMG10" t="s">
        <v>1182</v>
      </c>
      <c r="AMH10" t="s">
        <v>1653</v>
      </c>
      <c r="AMI10" t="s">
        <v>1182</v>
      </c>
      <c r="AMJ10" t="s">
        <v>1654</v>
      </c>
      <c r="AMK10" t="s">
        <v>1182</v>
      </c>
      <c r="AML10" t="s">
        <v>1655</v>
      </c>
      <c r="AMM10" t="s">
        <v>1182</v>
      </c>
      <c r="AMN10" t="s">
        <v>1656</v>
      </c>
      <c r="AMO10" t="s">
        <v>1182</v>
      </c>
      <c r="AMP10" t="s">
        <v>1657</v>
      </c>
      <c r="AMQ10" t="s">
        <v>1182</v>
      </c>
      <c r="AMR10" t="s">
        <v>794</v>
      </c>
      <c r="AMS10" t="s">
        <v>1182</v>
      </c>
      <c r="AMT10" t="s">
        <v>1658</v>
      </c>
      <c r="AMU10" t="s">
        <v>1182</v>
      </c>
      <c r="AMV10" t="s">
        <v>797</v>
      </c>
      <c r="AMW10" t="s">
        <v>1182</v>
      </c>
      <c r="AMX10" t="s">
        <v>1659</v>
      </c>
      <c r="AMY10" t="s">
        <v>1182</v>
      </c>
      <c r="AMZ10" t="s">
        <v>1660</v>
      </c>
      <c r="ANA10" t="s">
        <v>1182</v>
      </c>
      <c r="ANB10" t="s">
        <v>1661</v>
      </c>
      <c r="ANC10" t="s">
        <v>1182</v>
      </c>
      <c r="AND10" t="s">
        <v>1662</v>
      </c>
      <c r="ANE10" t="s">
        <v>1182</v>
      </c>
      <c r="ANF10" t="s">
        <v>1663</v>
      </c>
      <c r="ANG10" t="s">
        <v>1182</v>
      </c>
      <c r="ANH10" t="s">
        <v>1664</v>
      </c>
      <c r="ANI10" t="s">
        <v>1182</v>
      </c>
      <c r="ANJ10" t="s">
        <v>1665</v>
      </c>
      <c r="ANK10" t="s">
        <v>1182</v>
      </c>
      <c r="ANL10" t="s">
        <v>1666</v>
      </c>
      <c r="ANM10" t="s">
        <v>1182</v>
      </c>
      <c r="ANN10" t="s">
        <v>1667</v>
      </c>
      <c r="ANO10" t="s">
        <v>1182</v>
      </c>
      <c r="ANP10" t="s">
        <v>1668</v>
      </c>
      <c r="ANQ10" t="s">
        <v>1182</v>
      </c>
      <c r="ANR10" t="s">
        <v>1669</v>
      </c>
      <c r="ANS10" t="s">
        <v>1182</v>
      </c>
      <c r="ANT10" t="s">
        <v>1670</v>
      </c>
      <c r="ANU10" t="s">
        <v>1182</v>
      </c>
      <c r="ANV10" t="s">
        <v>1671</v>
      </c>
      <c r="ANW10" t="s">
        <v>1182</v>
      </c>
      <c r="ANX10" t="s">
        <v>1672</v>
      </c>
      <c r="ANY10" t="s">
        <v>1182</v>
      </c>
      <c r="ANZ10" t="s">
        <v>1673</v>
      </c>
      <c r="AOA10" t="s">
        <v>1182</v>
      </c>
      <c r="AOB10" t="s">
        <v>1674</v>
      </c>
      <c r="AOC10" t="s">
        <v>1182</v>
      </c>
      <c r="AOD10" t="s">
        <v>1675</v>
      </c>
      <c r="AOE10" t="s">
        <v>1182</v>
      </c>
      <c r="AOF10" t="s">
        <v>954</v>
      </c>
      <c r="AOG10" t="s">
        <v>1182</v>
      </c>
      <c r="AOH10" t="s">
        <v>1676</v>
      </c>
      <c r="AOI10" t="s">
        <v>1182</v>
      </c>
      <c r="AOJ10" t="s">
        <v>1677</v>
      </c>
      <c r="AOK10" t="s">
        <v>1182</v>
      </c>
      <c r="AOL10" t="s">
        <v>1678</v>
      </c>
      <c r="AOM10" t="s">
        <v>1182</v>
      </c>
      <c r="AON10" t="s">
        <v>1679</v>
      </c>
      <c r="AOO10" t="s">
        <v>1182</v>
      </c>
      <c r="AOP10" t="s">
        <v>1680</v>
      </c>
      <c r="AOQ10" t="s">
        <v>1182</v>
      </c>
      <c r="AOR10" t="s">
        <v>965</v>
      </c>
      <c r="AOS10" t="s">
        <v>1182</v>
      </c>
      <c r="AOT10" t="s">
        <v>1681</v>
      </c>
      <c r="AOU10" t="s">
        <v>1182</v>
      </c>
      <c r="AOV10" t="s">
        <v>1682</v>
      </c>
      <c r="AOW10" t="s">
        <v>1182</v>
      </c>
      <c r="AOX10" t="s">
        <v>1683</v>
      </c>
      <c r="AOY10" t="s">
        <v>1182</v>
      </c>
      <c r="AOZ10" t="s">
        <v>1684</v>
      </c>
      <c r="APA10" t="s">
        <v>1182</v>
      </c>
      <c r="APB10" t="s">
        <v>1685</v>
      </c>
      <c r="APC10" t="s">
        <v>1182</v>
      </c>
      <c r="APD10" t="s">
        <v>1686</v>
      </c>
      <c r="APE10" t="s">
        <v>1182</v>
      </c>
      <c r="APF10" t="s">
        <v>1687</v>
      </c>
      <c r="APG10" t="s">
        <v>1182</v>
      </c>
      <c r="APH10" t="s">
        <v>1688</v>
      </c>
      <c r="API10" t="s">
        <v>1182</v>
      </c>
      <c r="APJ10" t="s">
        <v>1689</v>
      </c>
      <c r="APK10" t="s">
        <v>1182</v>
      </c>
      <c r="APL10" t="s">
        <v>1690</v>
      </c>
      <c r="APM10" t="s">
        <v>1182</v>
      </c>
      <c r="APN10" t="s">
        <v>1691</v>
      </c>
      <c r="APO10" t="s">
        <v>1182</v>
      </c>
      <c r="APP10" t="s">
        <v>1692</v>
      </c>
      <c r="APQ10" t="s">
        <v>1182</v>
      </c>
      <c r="APR10" t="s">
        <v>493</v>
      </c>
      <c r="APS10" t="s">
        <v>1182</v>
      </c>
      <c r="APT10" t="s">
        <v>1693</v>
      </c>
      <c r="APU10" t="s">
        <v>1182</v>
      </c>
      <c r="APV10" t="s">
        <v>1694</v>
      </c>
      <c r="APW10" t="s">
        <v>1182</v>
      </c>
      <c r="APX10" t="s">
        <v>1695</v>
      </c>
      <c r="APY10" t="s">
        <v>1182</v>
      </c>
      <c r="APZ10" t="s">
        <v>1696</v>
      </c>
      <c r="AQA10" t="s">
        <v>1182</v>
      </c>
      <c r="AQB10" t="s">
        <v>1697</v>
      </c>
      <c r="AQC10" t="s">
        <v>1182</v>
      </c>
      <c r="AQD10" t="s">
        <v>1698</v>
      </c>
      <c r="AQE10" t="s">
        <v>1182</v>
      </c>
      <c r="AQF10" t="s">
        <v>1699</v>
      </c>
      <c r="AQG10" t="s">
        <v>1182</v>
      </c>
      <c r="AQH10" t="s">
        <v>1700</v>
      </c>
      <c r="AQI10" t="s">
        <v>1182</v>
      </c>
      <c r="AQJ10" t="s">
        <v>1701</v>
      </c>
      <c r="AQK10" t="s">
        <v>1182</v>
      </c>
      <c r="AQL10" t="s">
        <v>1702</v>
      </c>
      <c r="AQM10" t="s">
        <v>1182</v>
      </c>
      <c r="AQN10" t="s">
        <v>1703</v>
      </c>
      <c r="AQO10" t="s">
        <v>1182</v>
      </c>
      <c r="AQP10" t="s">
        <v>1704</v>
      </c>
      <c r="AQQ10" t="s">
        <v>1182</v>
      </c>
      <c r="AQR10" t="s">
        <v>1705</v>
      </c>
      <c r="AQS10" t="s">
        <v>1182</v>
      </c>
      <c r="AQT10" t="s">
        <v>1706</v>
      </c>
      <c r="AQU10" t="s">
        <v>1182</v>
      </c>
      <c r="AQV10" t="s">
        <v>1707</v>
      </c>
      <c r="AQW10" t="s">
        <v>1182</v>
      </c>
      <c r="AQX10" t="s">
        <v>1708</v>
      </c>
      <c r="AQY10" t="s">
        <v>1182</v>
      </c>
      <c r="AQZ10" t="s">
        <v>1709</v>
      </c>
      <c r="ARA10" t="s">
        <v>1182</v>
      </c>
      <c r="ARB10" t="s">
        <v>1710</v>
      </c>
      <c r="ARC10" t="s">
        <v>1182</v>
      </c>
      <c r="ARD10" t="s">
        <v>1711</v>
      </c>
      <c r="ARE10" t="s">
        <v>1182</v>
      </c>
      <c r="ARF10" t="s">
        <v>1712</v>
      </c>
      <c r="ARG10" t="s">
        <v>1182</v>
      </c>
      <c r="ARH10" t="s">
        <v>1713</v>
      </c>
      <c r="ARI10" t="s">
        <v>1182</v>
      </c>
      <c r="ARJ10" t="s">
        <v>1714</v>
      </c>
      <c r="ARK10" t="s">
        <v>1182</v>
      </c>
      <c r="ARL10" t="s">
        <v>1715</v>
      </c>
      <c r="ARM10" t="s">
        <v>1182</v>
      </c>
      <c r="ARN10" t="s">
        <v>1716</v>
      </c>
      <c r="ARO10" t="s">
        <v>1182</v>
      </c>
      <c r="ARP10" t="s">
        <v>1717</v>
      </c>
      <c r="ARQ10" t="s">
        <v>1182</v>
      </c>
      <c r="ARR10" t="s">
        <v>1718</v>
      </c>
      <c r="ARS10" t="s">
        <v>1182</v>
      </c>
      <c r="ART10" t="s">
        <v>1719</v>
      </c>
      <c r="ARU10" t="s">
        <v>1182</v>
      </c>
      <c r="ARV10" t="s">
        <v>1720</v>
      </c>
      <c r="ARW10" t="s">
        <v>1182</v>
      </c>
      <c r="ARX10" t="s">
        <v>1721</v>
      </c>
      <c r="ARY10" t="s">
        <v>1182</v>
      </c>
      <c r="ARZ10" t="s">
        <v>1722</v>
      </c>
      <c r="ASA10" t="s">
        <v>1182</v>
      </c>
      <c r="ASB10" t="s">
        <v>1723</v>
      </c>
      <c r="ASC10" t="s">
        <v>1182</v>
      </c>
      <c r="ASD10" t="s">
        <v>1724</v>
      </c>
      <c r="ASE10" t="s">
        <v>1182</v>
      </c>
      <c r="ASF10" t="s">
        <v>1725</v>
      </c>
      <c r="ASG10" t="s">
        <v>1182</v>
      </c>
      <c r="ASH10" t="s">
        <v>1726</v>
      </c>
      <c r="ASI10" t="s">
        <v>1182</v>
      </c>
      <c r="ASJ10" t="s">
        <v>1727</v>
      </c>
      <c r="ASK10" t="s">
        <v>1182</v>
      </c>
      <c r="ASL10" t="s">
        <v>1728</v>
      </c>
      <c r="ASM10" t="s">
        <v>1182</v>
      </c>
      <c r="ASN10" t="s">
        <v>1729</v>
      </c>
      <c r="ASO10" t="s">
        <v>1182</v>
      </c>
      <c r="ASP10" t="s">
        <v>1730</v>
      </c>
      <c r="ASQ10" t="s">
        <v>1182</v>
      </c>
      <c r="ASR10" t="s">
        <v>1731</v>
      </c>
      <c r="ASS10" t="s">
        <v>1182</v>
      </c>
      <c r="AST10" t="s">
        <v>1732</v>
      </c>
      <c r="ASU10" t="s">
        <v>1182</v>
      </c>
      <c r="ASV10" t="s">
        <v>1733</v>
      </c>
      <c r="ASW10" t="s">
        <v>1182</v>
      </c>
      <c r="ASX10" t="s">
        <v>1734</v>
      </c>
      <c r="ASY10" t="s">
        <v>1182</v>
      </c>
      <c r="ASZ10" t="s">
        <v>1735</v>
      </c>
      <c r="ATA10" t="s">
        <v>1182</v>
      </c>
      <c r="ATB10" t="s">
        <v>1736</v>
      </c>
      <c r="ATC10" t="s">
        <v>1182</v>
      </c>
      <c r="ATD10" t="s">
        <v>1737</v>
      </c>
      <c r="ATE10" t="s">
        <v>1182</v>
      </c>
      <c r="ATF10" t="s">
        <v>1738</v>
      </c>
      <c r="ATG10" t="s">
        <v>1182</v>
      </c>
      <c r="ATH10" t="s">
        <v>1739</v>
      </c>
      <c r="ATI10" t="s">
        <v>1182</v>
      </c>
      <c r="ATJ10" t="s">
        <v>1740</v>
      </c>
      <c r="ATK10" t="s">
        <v>1182</v>
      </c>
      <c r="ATL10" t="s">
        <v>1741</v>
      </c>
      <c r="ATM10" t="s">
        <v>1182</v>
      </c>
      <c r="ATN10" t="s">
        <v>1742</v>
      </c>
      <c r="ATO10" t="s">
        <v>1182</v>
      </c>
      <c r="ATP10" t="s">
        <v>1743</v>
      </c>
      <c r="ATQ10" t="s">
        <v>1182</v>
      </c>
      <c r="ATR10" t="s">
        <v>1744</v>
      </c>
      <c r="ATS10" t="s">
        <v>1182</v>
      </c>
      <c r="ATT10" t="s">
        <v>1745</v>
      </c>
      <c r="ATU10" t="s">
        <v>1182</v>
      </c>
      <c r="ATV10" t="s">
        <v>1746</v>
      </c>
      <c r="ATW10" t="s">
        <v>1182</v>
      </c>
      <c r="ATX10" t="s">
        <v>1747</v>
      </c>
      <c r="ATY10" t="s">
        <v>1182</v>
      </c>
      <c r="ATZ10" t="s">
        <v>1748</v>
      </c>
      <c r="AUA10" t="s">
        <v>1182</v>
      </c>
      <c r="AUB10" t="s">
        <v>1749</v>
      </c>
      <c r="AUC10" t="s">
        <v>1182</v>
      </c>
      <c r="AUD10" t="s">
        <v>1750</v>
      </c>
      <c r="AUE10" t="s">
        <v>1182</v>
      </c>
      <c r="AUF10" t="s">
        <v>1751</v>
      </c>
      <c r="AUG10" t="s">
        <v>1182</v>
      </c>
      <c r="AUH10" t="s">
        <v>1752</v>
      </c>
      <c r="AUI10" t="s">
        <v>1182</v>
      </c>
      <c r="AUJ10" t="s">
        <v>1753</v>
      </c>
      <c r="AUK10" t="s">
        <v>1182</v>
      </c>
      <c r="AUL10" t="s">
        <v>1754</v>
      </c>
      <c r="AUM10" t="s">
        <v>1182</v>
      </c>
      <c r="AUN10" t="s">
        <v>1755</v>
      </c>
      <c r="AUO10" t="s">
        <v>1182</v>
      </c>
      <c r="AUP10" t="s">
        <v>1756</v>
      </c>
      <c r="AUQ10" t="s">
        <v>1182</v>
      </c>
      <c r="AUR10" t="s">
        <v>1757</v>
      </c>
      <c r="AUS10" t="s">
        <v>1182</v>
      </c>
      <c r="AUT10" t="s">
        <v>1758</v>
      </c>
      <c r="AUU10" t="s">
        <v>1182</v>
      </c>
      <c r="AUV10" t="s">
        <v>1759</v>
      </c>
      <c r="AUW10" t="s">
        <v>1182</v>
      </c>
      <c r="AUX10" t="s">
        <v>1760</v>
      </c>
      <c r="AUY10" t="s">
        <v>1182</v>
      </c>
      <c r="AUZ10" t="s">
        <v>1761</v>
      </c>
      <c r="AVA10" t="s">
        <v>1182</v>
      </c>
      <c r="AVB10" t="s">
        <v>1762</v>
      </c>
      <c r="AVC10" t="s">
        <v>1182</v>
      </c>
      <c r="AVD10" t="s">
        <v>1763</v>
      </c>
      <c r="AVE10" t="s">
        <v>1182</v>
      </c>
      <c r="AVF10" t="s">
        <v>1764</v>
      </c>
      <c r="AVG10" t="s">
        <v>1182</v>
      </c>
      <c r="AVH10" t="s">
        <v>1765</v>
      </c>
      <c r="AVI10" t="s">
        <v>1182</v>
      </c>
      <c r="AVJ10" t="s">
        <v>1766</v>
      </c>
      <c r="AVK10" t="s">
        <v>1182</v>
      </c>
      <c r="AVL10" t="s">
        <v>1767</v>
      </c>
      <c r="AVM10" t="s">
        <v>1182</v>
      </c>
      <c r="AVN10" t="s">
        <v>1768</v>
      </c>
      <c r="AVO10" t="s">
        <v>1182</v>
      </c>
      <c r="AVP10" t="s">
        <v>1769</v>
      </c>
      <c r="AVQ10" t="s">
        <v>1182</v>
      </c>
      <c r="AVR10" t="s">
        <v>1770</v>
      </c>
      <c r="AVS10" t="s">
        <v>1182</v>
      </c>
      <c r="AVT10" t="s">
        <v>1771</v>
      </c>
      <c r="AVU10" t="s">
        <v>1182</v>
      </c>
      <c r="AVV10" t="s">
        <v>1772</v>
      </c>
      <c r="AVW10" t="s">
        <v>1182</v>
      </c>
      <c r="AVX10" t="s">
        <v>1773</v>
      </c>
      <c r="AVY10" t="s">
        <v>1182</v>
      </c>
      <c r="AVZ10" t="s">
        <v>1774</v>
      </c>
      <c r="AWA10" t="s">
        <v>1182</v>
      </c>
      <c r="AWB10" t="s">
        <v>1775</v>
      </c>
      <c r="AWC10" t="s">
        <v>1182</v>
      </c>
      <c r="AWD10" t="s">
        <v>1776</v>
      </c>
      <c r="AWE10" t="s">
        <v>1182</v>
      </c>
      <c r="AWF10" t="s">
        <v>1777</v>
      </c>
      <c r="AWG10" t="s">
        <v>1182</v>
      </c>
      <c r="AWH10" t="s">
        <v>1778</v>
      </c>
      <c r="AWI10" t="s">
        <v>1182</v>
      </c>
      <c r="AWJ10" t="s">
        <v>1779</v>
      </c>
      <c r="AWK10" t="s">
        <v>1182</v>
      </c>
      <c r="AWL10" t="s">
        <v>1780</v>
      </c>
      <c r="AWM10" t="s">
        <v>1182</v>
      </c>
      <c r="AWN10" t="s">
        <v>1781</v>
      </c>
      <c r="AWO10" t="s">
        <v>1182</v>
      </c>
      <c r="AWP10" t="s">
        <v>1782</v>
      </c>
      <c r="AWQ10" t="s">
        <v>1182</v>
      </c>
      <c r="AWR10" t="s">
        <v>1783</v>
      </c>
      <c r="AWS10" t="s">
        <v>1182</v>
      </c>
      <c r="AWT10" t="s">
        <v>1784</v>
      </c>
      <c r="AWU10" t="s">
        <v>1182</v>
      </c>
      <c r="AWV10" t="s">
        <v>1785</v>
      </c>
      <c r="AWW10" t="s">
        <v>1182</v>
      </c>
      <c r="AWX10" t="s">
        <v>1786</v>
      </c>
      <c r="AWY10" t="s">
        <v>1182</v>
      </c>
      <c r="AWZ10" t="s">
        <v>1787</v>
      </c>
      <c r="AXA10" t="s">
        <v>1182</v>
      </c>
      <c r="AXB10" t="s">
        <v>1788</v>
      </c>
      <c r="AXC10" t="s">
        <v>1182</v>
      </c>
      <c r="AXD10" t="s">
        <v>1789</v>
      </c>
      <c r="AXE10" t="s">
        <v>1182</v>
      </c>
      <c r="AXF10" t="s">
        <v>1790</v>
      </c>
      <c r="AXG10" t="s">
        <v>1182</v>
      </c>
      <c r="AXH10" t="s">
        <v>1791</v>
      </c>
      <c r="AXI10" t="s">
        <v>1182</v>
      </c>
      <c r="AXJ10" t="s">
        <v>1792</v>
      </c>
      <c r="AXK10" t="s">
        <v>1182</v>
      </c>
      <c r="AXL10" t="s">
        <v>1793</v>
      </c>
      <c r="AXM10" t="s">
        <v>1182</v>
      </c>
      <c r="AXN10" t="s">
        <v>1794</v>
      </c>
      <c r="AXO10" t="s">
        <v>1182</v>
      </c>
      <c r="AXP10" t="s">
        <v>1795</v>
      </c>
      <c r="AXQ10" t="s">
        <v>1182</v>
      </c>
      <c r="AXR10" t="s">
        <v>1796</v>
      </c>
      <c r="AXS10" t="s">
        <v>1182</v>
      </c>
      <c r="AXT10" t="s">
        <v>1797</v>
      </c>
      <c r="AXU10" t="s">
        <v>1182</v>
      </c>
      <c r="AXV10" t="s">
        <v>1798</v>
      </c>
      <c r="AXW10" t="s">
        <v>1182</v>
      </c>
      <c r="AXX10" t="s">
        <v>1799</v>
      </c>
      <c r="AXY10" t="s">
        <v>1182</v>
      </c>
      <c r="AXZ10" t="s">
        <v>1800</v>
      </c>
      <c r="AYA10" t="s">
        <v>1182</v>
      </c>
      <c r="AYB10" t="s">
        <v>1801</v>
      </c>
      <c r="AYC10" t="s">
        <v>1182</v>
      </c>
      <c r="AYD10" t="s">
        <v>1802</v>
      </c>
      <c r="AYE10" t="s">
        <v>1182</v>
      </c>
      <c r="AYF10" t="s">
        <v>1803</v>
      </c>
      <c r="AYG10" t="s">
        <v>1182</v>
      </c>
      <c r="AYH10" t="s">
        <v>1804</v>
      </c>
      <c r="AYI10" t="s">
        <v>1182</v>
      </c>
      <c r="AYJ10" t="s">
        <v>1805</v>
      </c>
      <c r="AYK10" t="s">
        <v>1182</v>
      </c>
      <c r="AYL10" t="s">
        <v>1806</v>
      </c>
      <c r="AYM10" t="s">
        <v>1182</v>
      </c>
      <c r="AYN10" t="s">
        <v>1807</v>
      </c>
      <c r="AYO10" t="s">
        <v>1182</v>
      </c>
      <c r="AYP10" t="s">
        <v>1808</v>
      </c>
      <c r="AYQ10" t="s">
        <v>1182</v>
      </c>
      <c r="AYR10" t="s">
        <v>1809</v>
      </c>
      <c r="AYS10" t="s">
        <v>1182</v>
      </c>
      <c r="AYT10" t="s">
        <v>1810</v>
      </c>
      <c r="AYU10" t="s">
        <v>1182</v>
      </c>
      <c r="AYV10" t="s">
        <v>1811</v>
      </c>
      <c r="AYW10" t="s">
        <v>1182</v>
      </c>
      <c r="AYX10" t="s">
        <v>1812</v>
      </c>
      <c r="AYY10" t="s">
        <v>1182</v>
      </c>
      <c r="AYZ10" t="s">
        <v>1813</v>
      </c>
      <c r="AZA10" t="s">
        <v>1182</v>
      </c>
      <c r="AZB10" t="s">
        <v>1814</v>
      </c>
      <c r="AZC10" t="s">
        <v>1182</v>
      </c>
      <c r="AZD10" t="s">
        <v>1815</v>
      </c>
      <c r="AZE10" t="s">
        <v>1182</v>
      </c>
      <c r="AZF10" t="s">
        <v>1816</v>
      </c>
      <c r="AZG10" t="s">
        <v>1182</v>
      </c>
      <c r="AZH10" t="s">
        <v>1817</v>
      </c>
      <c r="AZI10" t="s">
        <v>1182</v>
      </c>
      <c r="AZJ10" t="s">
        <v>526</v>
      </c>
      <c r="AZK10" t="s">
        <v>1182</v>
      </c>
      <c r="AZL10" t="s">
        <v>1818</v>
      </c>
      <c r="AZM10" t="s">
        <v>1182</v>
      </c>
      <c r="AZN10" t="s">
        <v>1819</v>
      </c>
      <c r="AZO10" t="s">
        <v>1182</v>
      </c>
      <c r="AZP10" t="s">
        <v>1820</v>
      </c>
      <c r="AZQ10" t="s">
        <v>1182</v>
      </c>
      <c r="AZR10" t="s">
        <v>1821</v>
      </c>
      <c r="AZS10" t="s">
        <v>1182</v>
      </c>
      <c r="AZT10" t="s">
        <v>1822</v>
      </c>
      <c r="AZU10" t="s">
        <v>1182</v>
      </c>
      <c r="AZV10" t="s">
        <v>1823</v>
      </c>
      <c r="AZW10" t="s">
        <v>1182</v>
      </c>
      <c r="AZX10" t="s">
        <v>1824</v>
      </c>
      <c r="AZY10" t="s">
        <v>1182</v>
      </c>
      <c r="AZZ10" t="s">
        <v>1825</v>
      </c>
      <c r="BAA10" t="s">
        <v>1182</v>
      </c>
      <c r="BAB10" t="s">
        <v>1826</v>
      </c>
      <c r="BAC10" t="s">
        <v>1182</v>
      </c>
      <c r="BAD10" t="s">
        <v>1827</v>
      </c>
      <c r="BAE10" t="s">
        <v>1182</v>
      </c>
      <c r="BAF10" t="s">
        <v>1828</v>
      </c>
      <c r="BAG10" t="s">
        <v>1182</v>
      </c>
      <c r="BAH10" t="s">
        <v>1829</v>
      </c>
      <c r="BAI10" t="s">
        <v>1182</v>
      </c>
      <c r="BAJ10" t="s">
        <v>1830</v>
      </c>
      <c r="BAK10" t="s">
        <v>1182</v>
      </c>
      <c r="BAL10" t="s">
        <v>1831</v>
      </c>
      <c r="BAM10" t="s">
        <v>1182</v>
      </c>
      <c r="BAN10" t="s">
        <v>1832</v>
      </c>
      <c r="BAO10" t="s">
        <v>1182</v>
      </c>
      <c r="BAP10" t="s">
        <v>1833</v>
      </c>
      <c r="BAQ10" t="s">
        <v>1182</v>
      </c>
      <c r="BAR10" t="s">
        <v>1834</v>
      </c>
      <c r="BAS10" t="s">
        <v>1182</v>
      </c>
      <c r="BAT10" t="s">
        <v>1835</v>
      </c>
      <c r="BAU10" t="s">
        <v>1182</v>
      </c>
      <c r="BAV10" t="s">
        <v>1836</v>
      </c>
      <c r="BAW10" t="s">
        <v>1182</v>
      </c>
      <c r="BAX10" t="s">
        <v>1837</v>
      </c>
      <c r="BAY10" t="s">
        <v>1182</v>
      </c>
      <c r="BAZ10" t="s">
        <v>1838</v>
      </c>
      <c r="BBA10" t="s">
        <v>1182</v>
      </c>
      <c r="BBB10" t="s">
        <v>1839</v>
      </c>
      <c r="BBC10" t="s">
        <v>1182</v>
      </c>
      <c r="BBD10" t="s">
        <v>1840</v>
      </c>
      <c r="BBE10" t="s">
        <v>1182</v>
      </c>
      <c r="BBF10" t="s">
        <v>1841</v>
      </c>
      <c r="BBG10" t="s">
        <v>1182</v>
      </c>
      <c r="BBH10" t="s">
        <v>1842</v>
      </c>
      <c r="BBI10" t="s">
        <v>1182</v>
      </c>
      <c r="BBJ10" t="s">
        <v>1843</v>
      </c>
    </row>
    <row r="11" spans="1:1414" x14ac:dyDescent="0.25">
      <c r="A11" t="s">
        <v>1844</v>
      </c>
      <c r="B11" t="s">
        <v>391</v>
      </c>
      <c r="C11" t="s">
        <v>1844</v>
      </c>
      <c r="D11" t="s">
        <v>539</v>
      </c>
      <c r="E11" t="s">
        <v>1844</v>
      </c>
      <c r="F11" t="s">
        <v>1845</v>
      </c>
      <c r="G11" t="s">
        <v>1844</v>
      </c>
      <c r="H11" t="s">
        <v>1846</v>
      </c>
      <c r="I11" t="s">
        <v>1844</v>
      </c>
      <c r="J11" t="s">
        <v>556</v>
      </c>
      <c r="K11" t="s">
        <v>1844</v>
      </c>
      <c r="L11" t="s">
        <v>475</v>
      </c>
      <c r="M11" t="s">
        <v>1844</v>
      </c>
      <c r="N11" t="s">
        <v>483</v>
      </c>
      <c r="O11" t="s">
        <v>1844</v>
      </c>
      <c r="P11" t="s">
        <v>558</v>
      </c>
      <c r="Q11" t="s">
        <v>1844</v>
      </c>
      <c r="R11" t="s">
        <v>1847</v>
      </c>
      <c r="S11" t="s">
        <v>1844</v>
      </c>
      <c r="T11" t="s">
        <v>386</v>
      </c>
    </row>
    <row r="12" spans="1:1414" x14ac:dyDescent="0.25">
      <c r="A12" t="s">
        <v>1848</v>
      </c>
      <c r="B12" t="s">
        <v>391</v>
      </c>
      <c r="C12" t="s">
        <v>1848</v>
      </c>
      <c r="D12" t="s">
        <v>539</v>
      </c>
      <c r="E12" t="s">
        <v>1848</v>
      </c>
      <c r="F12" t="s">
        <v>556</v>
      </c>
      <c r="G12" t="s">
        <v>1848</v>
      </c>
      <c r="H12" t="s">
        <v>475</v>
      </c>
      <c r="I12" t="s">
        <v>1848</v>
      </c>
      <c r="J12" t="s">
        <v>483</v>
      </c>
      <c r="K12" t="s">
        <v>1848</v>
      </c>
      <c r="L12" t="s">
        <v>558</v>
      </c>
      <c r="M12" t="s">
        <v>1848</v>
      </c>
      <c r="N12" t="s">
        <v>386</v>
      </c>
    </row>
    <row r="13" spans="1:1414" x14ac:dyDescent="0.25">
      <c r="A13" t="s">
        <v>1849</v>
      </c>
      <c r="B13" t="s">
        <v>1850</v>
      </c>
      <c r="C13" t="s">
        <v>1849</v>
      </c>
      <c r="D13" t="s">
        <v>1851</v>
      </c>
      <c r="E13" t="s">
        <v>1849</v>
      </c>
      <c r="F13" t="s">
        <v>1852</v>
      </c>
      <c r="G13" t="s">
        <v>1849</v>
      </c>
      <c r="H13" t="s">
        <v>590</v>
      </c>
      <c r="I13" t="s">
        <v>1849</v>
      </c>
      <c r="J13" t="s">
        <v>1853</v>
      </c>
      <c r="K13" t="s">
        <v>1849</v>
      </c>
      <c r="L13" t="s">
        <v>1854</v>
      </c>
      <c r="M13" t="s">
        <v>1849</v>
      </c>
      <c r="N13" t="s">
        <v>1216</v>
      </c>
      <c r="O13" t="s">
        <v>1849</v>
      </c>
      <c r="P13" t="s">
        <v>1216</v>
      </c>
      <c r="Q13" t="s">
        <v>1849</v>
      </c>
      <c r="R13" t="s">
        <v>532</v>
      </c>
      <c r="S13" t="s">
        <v>1849</v>
      </c>
      <c r="T13" t="s">
        <v>1855</v>
      </c>
      <c r="U13" t="s">
        <v>1849</v>
      </c>
      <c r="V13" t="s">
        <v>1856</v>
      </c>
      <c r="W13" t="s">
        <v>1849</v>
      </c>
      <c r="X13" t="s">
        <v>1857</v>
      </c>
      <c r="Y13" t="s">
        <v>1849</v>
      </c>
      <c r="Z13" t="s">
        <v>62</v>
      </c>
      <c r="AA13" t="s">
        <v>1849</v>
      </c>
      <c r="AB13" t="s">
        <v>1858</v>
      </c>
      <c r="AC13" t="s">
        <v>1849</v>
      </c>
      <c r="AD13" t="s">
        <v>1859</v>
      </c>
      <c r="AE13" t="s">
        <v>1849</v>
      </c>
      <c r="AF13" t="s">
        <v>1860</v>
      </c>
      <c r="AG13" t="s">
        <v>1849</v>
      </c>
      <c r="AH13" t="s">
        <v>1860</v>
      </c>
      <c r="AI13" t="s">
        <v>1849</v>
      </c>
      <c r="AJ13" t="s">
        <v>1861</v>
      </c>
      <c r="AK13" t="s">
        <v>1849</v>
      </c>
      <c r="AL13" t="s">
        <v>1862</v>
      </c>
      <c r="AM13" t="s">
        <v>1849</v>
      </c>
      <c r="AN13" t="s">
        <v>1863</v>
      </c>
      <c r="AO13" t="s">
        <v>1849</v>
      </c>
      <c r="AP13" t="s">
        <v>1864</v>
      </c>
      <c r="AQ13" t="s">
        <v>1849</v>
      </c>
      <c r="AR13" t="s">
        <v>1865</v>
      </c>
      <c r="AS13" t="s">
        <v>1849</v>
      </c>
      <c r="AT13" t="s">
        <v>1866</v>
      </c>
      <c r="AU13" t="s">
        <v>1849</v>
      </c>
      <c r="AV13" t="s">
        <v>73</v>
      </c>
      <c r="AW13" t="s">
        <v>1849</v>
      </c>
      <c r="AX13" t="s">
        <v>1867</v>
      </c>
      <c r="AY13" t="s">
        <v>1849</v>
      </c>
      <c r="AZ13" t="s">
        <v>1237</v>
      </c>
      <c r="BA13" t="s">
        <v>1849</v>
      </c>
      <c r="BB13" t="s">
        <v>1237</v>
      </c>
      <c r="BC13" t="s">
        <v>1849</v>
      </c>
      <c r="BD13" t="s">
        <v>1868</v>
      </c>
      <c r="BE13" t="s">
        <v>1849</v>
      </c>
      <c r="BF13" t="s">
        <v>1869</v>
      </c>
      <c r="BG13" t="s">
        <v>1849</v>
      </c>
      <c r="BH13" t="s">
        <v>1870</v>
      </c>
      <c r="BI13" t="s">
        <v>1849</v>
      </c>
      <c r="BJ13" t="s">
        <v>1871</v>
      </c>
      <c r="BK13" t="s">
        <v>1849</v>
      </c>
      <c r="BL13" t="s">
        <v>1872</v>
      </c>
      <c r="BM13" t="s">
        <v>1849</v>
      </c>
      <c r="BN13" t="s">
        <v>1873</v>
      </c>
      <c r="BO13" t="s">
        <v>1849</v>
      </c>
      <c r="BP13" t="s">
        <v>1874</v>
      </c>
      <c r="BQ13" t="s">
        <v>1849</v>
      </c>
      <c r="BR13" t="s">
        <v>1875</v>
      </c>
      <c r="BS13" t="s">
        <v>1849</v>
      </c>
      <c r="BT13" t="s">
        <v>132</v>
      </c>
      <c r="BU13" t="s">
        <v>1849</v>
      </c>
      <c r="BV13" t="s">
        <v>1876</v>
      </c>
      <c r="BW13" t="s">
        <v>1849</v>
      </c>
      <c r="BX13" t="s">
        <v>1877</v>
      </c>
      <c r="BY13" t="s">
        <v>1849</v>
      </c>
      <c r="BZ13" t="s">
        <v>1878</v>
      </c>
      <c r="CA13" t="s">
        <v>1849</v>
      </c>
      <c r="CB13" t="s">
        <v>1879</v>
      </c>
      <c r="CC13" t="s">
        <v>1849</v>
      </c>
      <c r="CD13" t="s">
        <v>1880</v>
      </c>
      <c r="CE13" t="s">
        <v>1849</v>
      </c>
      <c r="CF13" t="s">
        <v>1881</v>
      </c>
      <c r="CG13" t="s">
        <v>1849</v>
      </c>
      <c r="CH13" t="s">
        <v>1882</v>
      </c>
      <c r="CI13" t="s">
        <v>1849</v>
      </c>
      <c r="CJ13" t="s">
        <v>1883</v>
      </c>
      <c r="CK13" t="s">
        <v>1849</v>
      </c>
      <c r="CL13" t="s">
        <v>1884</v>
      </c>
      <c r="CM13" t="s">
        <v>1849</v>
      </c>
      <c r="CN13" t="s">
        <v>1885</v>
      </c>
      <c r="CO13" t="s">
        <v>1849</v>
      </c>
      <c r="CP13" t="s">
        <v>1886</v>
      </c>
      <c r="CQ13" t="s">
        <v>1849</v>
      </c>
      <c r="CR13" t="s">
        <v>1887</v>
      </c>
      <c r="CS13" t="s">
        <v>1849</v>
      </c>
      <c r="CT13" t="s">
        <v>1888</v>
      </c>
      <c r="CU13" t="s">
        <v>1849</v>
      </c>
      <c r="CV13" t="s">
        <v>1889</v>
      </c>
      <c r="CW13" t="s">
        <v>1849</v>
      </c>
      <c r="CX13" t="s">
        <v>1890</v>
      </c>
      <c r="CY13" t="s">
        <v>1849</v>
      </c>
      <c r="CZ13" t="s">
        <v>1891</v>
      </c>
      <c r="DA13" t="s">
        <v>1849</v>
      </c>
      <c r="DB13" t="s">
        <v>1892</v>
      </c>
      <c r="DC13" t="s">
        <v>1849</v>
      </c>
      <c r="DD13" t="s">
        <v>1893</v>
      </c>
      <c r="DE13" t="s">
        <v>1849</v>
      </c>
      <c r="DF13" t="s">
        <v>1894</v>
      </c>
      <c r="DG13" t="s">
        <v>1849</v>
      </c>
      <c r="DH13" t="s">
        <v>1895</v>
      </c>
      <c r="DI13" t="s">
        <v>1849</v>
      </c>
      <c r="DJ13" t="s">
        <v>1895</v>
      </c>
      <c r="DK13" t="s">
        <v>1849</v>
      </c>
      <c r="DL13" t="s">
        <v>1896</v>
      </c>
      <c r="DM13" t="s">
        <v>1849</v>
      </c>
      <c r="DN13" t="s">
        <v>1897</v>
      </c>
      <c r="DO13" t="s">
        <v>1849</v>
      </c>
      <c r="DP13" t="s">
        <v>1898</v>
      </c>
      <c r="DQ13" t="s">
        <v>1849</v>
      </c>
      <c r="DR13" t="s">
        <v>1899</v>
      </c>
      <c r="DS13" t="s">
        <v>1849</v>
      </c>
      <c r="DT13" t="s">
        <v>1900</v>
      </c>
      <c r="DU13" t="s">
        <v>1849</v>
      </c>
      <c r="DV13" t="s">
        <v>143</v>
      </c>
      <c r="DW13" t="s">
        <v>1849</v>
      </c>
      <c r="DX13" t="s">
        <v>1901</v>
      </c>
      <c r="DY13" t="s">
        <v>1849</v>
      </c>
      <c r="DZ13" t="s">
        <v>1902</v>
      </c>
      <c r="EA13" t="s">
        <v>1849</v>
      </c>
      <c r="EB13" t="s">
        <v>1903</v>
      </c>
      <c r="EC13" t="s">
        <v>1849</v>
      </c>
      <c r="ED13" t="s">
        <v>1904</v>
      </c>
      <c r="EE13" t="s">
        <v>1849</v>
      </c>
      <c r="EF13" t="s">
        <v>1905</v>
      </c>
      <c r="EG13" t="s">
        <v>1849</v>
      </c>
      <c r="EH13" t="s">
        <v>1906</v>
      </c>
      <c r="EI13" t="s">
        <v>1849</v>
      </c>
      <c r="EJ13" t="s">
        <v>1907</v>
      </c>
      <c r="EK13" t="s">
        <v>1849</v>
      </c>
      <c r="EL13" t="s">
        <v>1908</v>
      </c>
      <c r="EM13" t="s">
        <v>1849</v>
      </c>
      <c r="EN13" t="s">
        <v>1909</v>
      </c>
      <c r="EO13" t="s">
        <v>1849</v>
      </c>
      <c r="EP13" t="s">
        <v>1910</v>
      </c>
      <c r="EQ13" t="s">
        <v>1849</v>
      </c>
      <c r="ER13" t="s">
        <v>1911</v>
      </c>
      <c r="ES13" t="s">
        <v>1849</v>
      </c>
      <c r="ET13" t="s">
        <v>1912</v>
      </c>
      <c r="EU13" t="s">
        <v>1849</v>
      </c>
      <c r="EV13" t="s">
        <v>1913</v>
      </c>
      <c r="EW13" t="s">
        <v>1849</v>
      </c>
      <c r="EX13" t="s">
        <v>171</v>
      </c>
      <c r="EY13" t="s">
        <v>1849</v>
      </c>
      <c r="EZ13" t="s">
        <v>1914</v>
      </c>
      <c r="FA13" t="s">
        <v>1849</v>
      </c>
      <c r="FB13" t="s">
        <v>1915</v>
      </c>
      <c r="FC13" t="s">
        <v>1849</v>
      </c>
      <c r="FD13" t="s">
        <v>1916</v>
      </c>
      <c r="FE13" t="s">
        <v>1849</v>
      </c>
      <c r="FF13" t="s">
        <v>1917</v>
      </c>
      <c r="FG13" t="s">
        <v>1849</v>
      </c>
      <c r="FH13" t="s">
        <v>1918</v>
      </c>
      <c r="FI13" t="s">
        <v>1849</v>
      </c>
      <c r="FJ13" t="s">
        <v>1919</v>
      </c>
      <c r="FK13" t="s">
        <v>1849</v>
      </c>
      <c r="FL13" t="s">
        <v>1920</v>
      </c>
      <c r="FM13" t="s">
        <v>1849</v>
      </c>
      <c r="FN13" t="s">
        <v>1921</v>
      </c>
      <c r="FO13" t="s">
        <v>1849</v>
      </c>
      <c r="FP13" t="s">
        <v>1922</v>
      </c>
      <c r="FQ13" t="s">
        <v>1849</v>
      </c>
      <c r="FR13" t="s">
        <v>1923</v>
      </c>
      <c r="FS13" t="s">
        <v>1849</v>
      </c>
      <c r="FT13" t="s">
        <v>1924</v>
      </c>
      <c r="FU13" t="s">
        <v>1849</v>
      </c>
      <c r="FV13" t="s">
        <v>1925</v>
      </c>
      <c r="FW13" t="s">
        <v>1849</v>
      </c>
      <c r="FX13" t="s">
        <v>1926</v>
      </c>
      <c r="FY13" t="s">
        <v>1849</v>
      </c>
      <c r="FZ13" t="s">
        <v>1927</v>
      </c>
      <c r="GA13" t="s">
        <v>1849</v>
      </c>
      <c r="GB13" t="s">
        <v>1928</v>
      </c>
      <c r="GC13" t="s">
        <v>1849</v>
      </c>
      <c r="GD13" t="s">
        <v>1929</v>
      </c>
      <c r="GE13" t="s">
        <v>1849</v>
      </c>
      <c r="GF13" t="s">
        <v>1930</v>
      </c>
      <c r="GG13" t="s">
        <v>1849</v>
      </c>
      <c r="GH13" t="s">
        <v>1931</v>
      </c>
      <c r="GI13" t="s">
        <v>1849</v>
      </c>
      <c r="GJ13" t="s">
        <v>211</v>
      </c>
      <c r="GK13" t="s">
        <v>1849</v>
      </c>
      <c r="GL13" t="s">
        <v>1451</v>
      </c>
      <c r="GM13" t="s">
        <v>1849</v>
      </c>
      <c r="GN13" t="s">
        <v>1932</v>
      </c>
      <c r="GO13" t="s">
        <v>1849</v>
      </c>
      <c r="GP13" t="s">
        <v>216</v>
      </c>
      <c r="GQ13" t="s">
        <v>1849</v>
      </c>
      <c r="GR13" t="s">
        <v>1933</v>
      </c>
      <c r="GS13" t="s">
        <v>1849</v>
      </c>
      <c r="GT13" t="s">
        <v>1934</v>
      </c>
      <c r="GU13" t="s">
        <v>1849</v>
      </c>
      <c r="GV13" t="s">
        <v>1935</v>
      </c>
      <c r="GW13" t="s">
        <v>1849</v>
      </c>
      <c r="GX13" t="s">
        <v>1936</v>
      </c>
      <c r="GY13" t="s">
        <v>1849</v>
      </c>
      <c r="GZ13" t="s">
        <v>1937</v>
      </c>
      <c r="HA13" t="s">
        <v>1849</v>
      </c>
      <c r="HB13" t="s">
        <v>1938</v>
      </c>
      <c r="HC13" t="s">
        <v>1849</v>
      </c>
      <c r="HD13" t="s">
        <v>1939</v>
      </c>
      <c r="HE13" t="s">
        <v>1849</v>
      </c>
      <c r="HF13" t="s">
        <v>1940</v>
      </c>
      <c r="HG13" t="s">
        <v>1849</v>
      </c>
      <c r="HH13" t="s">
        <v>1941</v>
      </c>
      <c r="HI13" t="s">
        <v>1849</v>
      </c>
      <c r="HJ13" t="s">
        <v>1942</v>
      </c>
      <c r="HK13" t="s">
        <v>1849</v>
      </c>
      <c r="HL13" t="s">
        <v>1943</v>
      </c>
      <c r="HM13" t="s">
        <v>1849</v>
      </c>
      <c r="HN13" t="s">
        <v>1944</v>
      </c>
      <c r="HO13" t="s">
        <v>1849</v>
      </c>
      <c r="HP13" t="s">
        <v>1945</v>
      </c>
      <c r="HQ13" t="s">
        <v>1849</v>
      </c>
      <c r="HR13" t="s">
        <v>1946</v>
      </c>
      <c r="HS13" t="s">
        <v>1849</v>
      </c>
      <c r="HT13" t="s">
        <v>1947</v>
      </c>
      <c r="HU13" t="s">
        <v>1849</v>
      </c>
      <c r="HV13" t="s">
        <v>1947</v>
      </c>
      <c r="HW13" t="s">
        <v>1849</v>
      </c>
      <c r="HX13" t="s">
        <v>1948</v>
      </c>
      <c r="HY13" t="s">
        <v>1849</v>
      </c>
      <c r="HZ13" t="s">
        <v>1949</v>
      </c>
      <c r="IA13" t="s">
        <v>1849</v>
      </c>
      <c r="IB13" t="s">
        <v>1950</v>
      </c>
      <c r="IC13" t="s">
        <v>1849</v>
      </c>
      <c r="ID13" t="s">
        <v>1951</v>
      </c>
      <c r="IE13" t="s">
        <v>1849</v>
      </c>
      <c r="IF13" t="s">
        <v>1952</v>
      </c>
      <c r="IG13" t="s">
        <v>1849</v>
      </c>
      <c r="IH13" t="s">
        <v>1953</v>
      </c>
      <c r="II13" t="s">
        <v>1849</v>
      </c>
      <c r="IJ13" t="s">
        <v>1954</v>
      </c>
      <c r="IK13" t="s">
        <v>1849</v>
      </c>
      <c r="IL13" t="s">
        <v>1138</v>
      </c>
      <c r="IM13" t="s">
        <v>1849</v>
      </c>
      <c r="IN13" t="s">
        <v>1955</v>
      </c>
      <c r="IO13" t="s">
        <v>1849</v>
      </c>
      <c r="IP13" t="s">
        <v>1956</v>
      </c>
      <c r="IQ13" t="s">
        <v>1849</v>
      </c>
      <c r="IR13" t="s">
        <v>1957</v>
      </c>
      <c r="IS13" t="s">
        <v>1849</v>
      </c>
      <c r="IT13" t="s">
        <v>1958</v>
      </c>
      <c r="IU13" t="s">
        <v>1849</v>
      </c>
      <c r="IV13" t="s">
        <v>1959</v>
      </c>
      <c r="IW13" t="s">
        <v>1849</v>
      </c>
      <c r="IX13" t="s">
        <v>1960</v>
      </c>
      <c r="IY13" t="s">
        <v>1849</v>
      </c>
      <c r="IZ13" t="s">
        <v>1961</v>
      </c>
      <c r="JA13" t="s">
        <v>1849</v>
      </c>
      <c r="JB13" t="s">
        <v>1962</v>
      </c>
      <c r="JC13" t="s">
        <v>1849</v>
      </c>
      <c r="JD13" t="s">
        <v>1963</v>
      </c>
      <c r="JE13" t="s">
        <v>1849</v>
      </c>
      <c r="JF13" t="s">
        <v>1964</v>
      </c>
      <c r="JG13" t="s">
        <v>1849</v>
      </c>
      <c r="JH13" t="s">
        <v>382</v>
      </c>
      <c r="JI13" t="s">
        <v>1849</v>
      </c>
      <c r="JJ13" t="s">
        <v>1965</v>
      </c>
      <c r="JK13" t="s">
        <v>1849</v>
      </c>
      <c r="JL13" t="s">
        <v>1966</v>
      </c>
      <c r="JM13" t="s">
        <v>1849</v>
      </c>
      <c r="JN13" t="s">
        <v>1967</v>
      </c>
      <c r="JO13" t="s">
        <v>1849</v>
      </c>
      <c r="JP13" t="s">
        <v>1968</v>
      </c>
      <c r="JQ13" t="s">
        <v>1849</v>
      </c>
      <c r="JR13" t="s">
        <v>1969</v>
      </c>
      <c r="JS13" t="s">
        <v>1849</v>
      </c>
      <c r="JT13" t="s">
        <v>1970</v>
      </c>
      <c r="JU13" t="s">
        <v>1849</v>
      </c>
      <c r="JV13" t="s">
        <v>756</v>
      </c>
      <c r="JW13" t="s">
        <v>1849</v>
      </c>
      <c r="JX13" t="s">
        <v>1971</v>
      </c>
      <c r="JY13" t="s">
        <v>1849</v>
      </c>
      <c r="JZ13" t="s">
        <v>1972</v>
      </c>
      <c r="KA13" t="s">
        <v>1849</v>
      </c>
      <c r="KB13" t="s">
        <v>1973</v>
      </c>
      <c r="KC13" t="s">
        <v>1849</v>
      </c>
      <c r="KD13" t="s">
        <v>1974</v>
      </c>
      <c r="KE13" t="s">
        <v>1849</v>
      </c>
      <c r="KF13" t="s">
        <v>1974</v>
      </c>
      <c r="KG13" t="s">
        <v>1849</v>
      </c>
      <c r="KH13" t="s">
        <v>1975</v>
      </c>
      <c r="KI13" t="s">
        <v>1849</v>
      </c>
      <c r="KJ13" t="s">
        <v>1976</v>
      </c>
      <c r="KK13" t="s">
        <v>1849</v>
      </c>
      <c r="KL13" t="s">
        <v>1976</v>
      </c>
      <c r="KM13" t="s">
        <v>1849</v>
      </c>
      <c r="KN13" t="s">
        <v>1977</v>
      </c>
      <c r="KO13" t="s">
        <v>1849</v>
      </c>
      <c r="KP13" t="s">
        <v>1978</v>
      </c>
      <c r="KQ13" t="s">
        <v>1849</v>
      </c>
      <c r="KR13" t="s">
        <v>1979</v>
      </c>
      <c r="KS13" t="s">
        <v>1849</v>
      </c>
      <c r="KT13" t="s">
        <v>1980</v>
      </c>
      <c r="KU13" t="s">
        <v>1849</v>
      </c>
      <c r="KV13" t="s">
        <v>1981</v>
      </c>
      <c r="KW13" t="s">
        <v>1849</v>
      </c>
      <c r="KX13" t="s">
        <v>1981</v>
      </c>
      <c r="KY13" t="s">
        <v>1849</v>
      </c>
      <c r="KZ13" t="s">
        <v>1982</v>
      </c>
      <c r="LA13" t="s">
        <v>1849</v>
      </c>
      <c r="LB13" t="s">
        <v>1983</v>
      </c>
      <c r="LC13" t="s">
        <v>1849</v>
      </c>
      <c r="LD13" t="s">
        <v>1617</v>
      </c>
      <c r="LE13" t="s">
        <v>1849</v>
      </c>
      <c r="LF13" t="s">
        <v>1984</v>
      </c>
      <c r="LG13" t="s">
        <v>1849</v>
      </c>
      <c r="LH13" t="s">
        <v>1985</v>
      </c>
      <c r="LI13" t="s">
        <v>1849</v>
      </c>
      <c r="LJ13" t="s">
        <v>1986</v>
      </c>
      <c r="LK13" t="s">
        <v>1849</v>
      </c>
      <c r="LL13" t="s">
        <v>1987</v>
      </c>
      <c r="LM13" t="s">
        <v>1849</v>
      </c>
      <c r="LN13" t="s">
        <v>772</v>
      </c>
      <c r="LO13" t="s">
        <v>1849</v>
      </c>
      <c r="LP13" t="s">
        <v>1988</v>
      </c>
      <c r="LQ13" t="s">
        <v>1849</v>
      </c>
      <c r="LR13" t="s">
        <v>1989</v>
      </c>
      <c r="LS13" t="s">
        <v>1849</v>
      </c>
      <c r="LT13" t="s">
        <v>1990</v>
      </c>
      <c r="LU13" t="s">
        <v>1849</v>
      </c>
      <c r="LV13" t="s">
        <v>1991</v>
      </c>
      <c r="LW13" t="s">
        <v>1849</v>
      </c>
      <c r="LX13" t="s">
        <v>1625</v>
      </c>
      <c r="LY13" t="s">
        <v>1849</v>
      </c>
      <c r="LZ13" t="s">
        <v>1992</v>
      </c>
      <c r="MA13" t="s">
        <v>1849</v>
      </c>
      <c r="MB13" t="s">
        <v>1993</v>
      </c>
      <c r="MC13" t="s">
        <v>1849</v>
      </c>
      <c r="MD13" t="s">
        <v>1994</v>
      </c>
      <c r="ME13" t="s">
        <v>1849</v>
      </c>
      <c r="MF13" t="s">
        <v>1995</v>
      </c>
      <c r="MG13" t="s">
        <v>1849</v>
      </c>
      <c r="MH13" t="s">
        <v>1996</v>
      </c>
      <c r="MI13" t="s">
        <v>1849</v>
      </c>
      <c r="MJ13" t="s">
        <v>1997</v>
      </c>
      <c r="MK13" t="s">
        <v>1849</v>
      </c>
      <c r="ML13" t="s">
        <v>1998</v>
      </c>
      <c r="MM13" t="s">
        <v>1849</v>
      </c>
      <c r="MN13" t="s">
        <v>1999</v>
      </c>
      <c r="MO13" t="s">
        <v>1849</v>
      </c>
      <c r="MP13" t="s">
        <v>2000</v>
      </c>
      <c r="MQ13" t="s">
        <v>1849</v>
      </c>
      <c r="MR13" t="s">
        <v>2001</v>
      </c>
      <c r="MS13" t="s">
        <v>1849</v>
      </c>
      <c r="MT13" t="s">
        <v>1631</v>
      </c>
      <c r="MU13" t="s">
        <v>1849</v>
      </c>
      <c r="MV13" t="s">
        <v>2002</v>
      </c>
      <c r="MW13" t="s">
        <v>1849</v>
      </c>
      <c r="MX13" t="s">
        <v>2003</v>
      </c>
      <c r="MY13" t="s">
        <v>1849</v>
      </c>
      <c r="MZ13" t="s">
        <v>2004</v>
      </c>
      <c r="NA13" t="s">
        <v>1849</v>
      </c>
      <c r="NB13" t="s">
        <v>2005</v>
      </c>
      <c r="NC13" t="s">
        <v>1849</v>
      </c>
      <c r="ND13" t="s">
        <v>2006</v>
      </c>
      <c r="NE13" t="s">
        <v>1849</v>
      </c>
      <c r="NF13" t="s">
        <v>2007</v>
      </c>
      <c r="NG13" t="s">
        <v>1849</v>
      </c>
      <c r="NH13" t="s">
        <v>2008</v>
      </c>
      <c r="NI13" t="s">
        <v>1849</v>
      </c>
      <c r="NJ13" t="s">
        <v>2009</v>
      </c>
      <c r="NK13" t="s">
        <v>1849</v>
      </c>
      <c r="NL13" t="s">
        <v>2010</v>
      </c>
      <c r="NM13" t="s">
        <v>1849</v>
      </c>
      <c r="NN13" t="s">
        <v>2011</v>
      </c>
      <c r="NO13" t="s">
        <v>1849</v>
      </c>
      <c r="NP13" t="s">
        <v>2012</v>
      </c>
      <c r="NQ13" t="s">
        <v>1849</v>
      </c>
      <c r="NR13" t="s">
        <v>270</v>
      </c>
      <c r="NS13" t="s">
        <v>1849</v>
      </c>
      <c r="NT13" t="s">
        <v>2013</v>
      </c>
      <c r="NU13" t="s">
        <v>1849</v>
      </c>
      <c r="NV13" t="s">
        <v>2014</v>
      </c>
      <c r="NW13" t="s">
        <v>1849</v>
      </c>
      <c r="NX13" t="s">
        <v>2015</v>
      </c>
      <c r="NY13" t="s">
        <v>1849</v>
      </c>
      <c r="NZ13" t="s">
        <v>2016</v>
      </c>
      <c r="OA13" t="s">
        <v>1849</v>
      </c>
      <c r="OB13" t="s">
        <v>2017</v>
      </c>
      <c r="OC13" t="s">
        <v>1849</v>
      </c>
      <c r="OD13" t="s">
        <v>2018</v>
      </c>
      <c r="OE13" t="s">
        <v>1849</v>
      </c>
      <c r="OF13" t="s">
        <v>2019</v>
      </c>
      <c r="OG13" t="s">
        <v>1849</v>
      </c>
      <c r="OH13" t="s">
        <v>2020</v>
      </c>
      <c r="OI13" t="s">
        <v>1849</v>
      </c>
      <c r="OJ13" t="s">
        <v>2021</v>
      </c>
      <c r="OK13" t="s">
        <v>1849</v>
      </c>
      <c r="OL13" t="s">
        <v>2022</v>
      </c>
      <c r="OM13" t="s">
        <v>1849</v>
      </c>
      <c r="ON13" t="s">
        <v>2023</v>
      </c>
      <c r="OO13" t="s">
        <v>1849</v>
      </c>
      <c r="OP13" t="s">
        <v>2024</v>
      </c>
      <c r="OQ13" t="s">
        <v>1849</v>
      </c>
      <c r="OR13" t="s">
        <v>2025</v>
      </c>
      <c r="OS13" t="s">
        <v>1849</v>
      </c>
      <c r="OT13" t="s">
        <v>2026</v>
      </c>
      <c r="OU13" t="s">
        <v>1849</v>
      </c>
      <c r="OV13" t="s">
        <v>2027</v>
      </c>
      <c r="OW13" t="s">
        <v>1849</v>
      </c>
      <c r="OX13" t="s">
        <v>2028</v>
      </c>
      <c r="OY13" t="s">
        <v>1849</v>
      </c>
      <c r="OZ13" t="s">
        <v>2029</v>
      </c>
      <c r="PA13" t="s">
        <v>1849</v>
      </c>
      <c r="PB13" t="s">
        <v>556</v>
      </c>
      <c r="PC13" t="s">
        <v>1849</v>
      </c>
      <c r="PD13" t="s">
        <v>2030</v>
      </c>
      <c r="PE13" t="s">
        <v>1849</v>
      </c>
      <c r="PF13" t="s">
        <v>2031</v>
      </c>
      <c r="PG13" t="s">
        <v>1849</v>
      </c>
      <c r="PH13" t="s">
        <v>2032</v>
      </c>
      <c r="PI13" t="s">
        <v>1849</v>
      </c>
      <c r="PJ13" t="s">
        <v>2033</v>
      </c>
      <c r="PK13" t="s">
        <v>1849</v>
      </c>
      <c r="PL13" t="s">
        <v>2034</v>
      </c>
      <c r="PM13" t="s">
        <v>1849</v>
      </c>
      <c r="PN13" t="s">
        <v>2035</v>
      </c>
      <c r="PO13" t="s">
        <v>1849</v>
      </c>
      <c r="PP13" t="s">
        <v>2036</v>
      </c>
      <c r="PQ13" t="s">
        <v>1849</v>
      </c>
      <c r="PR13" t="s">
        <v>2037</v>
      </c>
      <c r="PS13" t="s">
        <v>1849</v>
      </c>
      <c r="PT13" t="s">
        <v>2038</v>
      </c>
      <c r="PU13" t="s">
        <v>1849</v>
      </c>
      <c r="PV13" t="s">
        <v>2039</v>
      </c>
      <c r="PW13" t="s">
        <v>1849</v>
      </c>
      <c r="PX13" t="s">
        <v>2040</v>
      </c>
      <c r="PY13" t="s">
        <v>1849</v>
      </c>
      <c r="PZ13" t="s">
        <v>2041</v>
      </c>
      <c r="QA13" t="s">
        <v>1849</v>
      </c>
      <c r="QB13" t="s">
        <v>2041</v>
      </c>
      <c r="QC13" t="s">
        <v>1849</v>
      </c>
      <c r="QD13" t="s">
        <v>2042</v>
      </c>
      <c r="QE13" t="s">
        <v>1849</v>
      </c>
      <c r="QF13" t="s">
        <v>2043</v>
      </c>
      <c r="QG13" t="s">
        <v>1849</v>
      </c>
      <c r="QH13" t="s">
        <v>2044</v>
      </c>
      <c r="QI13" t="s">
        <v>1849</v>
      </c>
      <c r="QJ13" t="s">
        <v>801</v>
      </c>
      <c r="QK13" t="s">
        <v>1849</v>
      </c>
      <c r="QL13" t="s">
        <v>2045</v>
      </c>
      <c r="QM13" t="s">
        <v>1849</v>
      </c>
      <c r="QN13" t="s">
        <v>2046</v>
      </c>
      <c r="QO13" t="s">
        <v>1849</v>
      </c>
      <c r="QP13" t="s">
        <v>818</v>
      </c>
      <c r="QQ13" t="s">
        <v>1849</v>
      </c>
      <c r="QR13" t="s">
        <v>2047</v>
      </c>
      <c r="QS13" t="s">
        <v>1849</v>
      </c>
      <c r="QT13" t="s">
        <v>2048</v>
      </c>
      <c r="QU13" t="s">
        <v>1849</v>
      </c>
      <c r="QV13" t="s">
        <v>2049</v>
      </c>
      <c r="QW13" t="s">
        <v>1849</v>
      </c>
      <c r="QX13" t="s">
        <v>2050</v>
      </c>
      <c r="QY13" t="s">
        <v>1849</v>
      </c>
      <c r="QZ13" t="s">
        <v>1662</v>
      </c>
      <c r="RA13" t="s">
        <v>1849</v>
      </c>
      <c r="RB13" t="s">
        <v>2051</v>
      </c>
      <c r="RC13" t="s">
        <v>1849</v>
      </c>
      <c r="RD13" t="s">
        <v>2051</v>
      </c>
      <c r="RE13" t="s">
        <v>1849</v>
      </c>
      <c r="RF13" t="s">
        <v>2052</v>
      </c>
      <c r="RG13" t="s">
        <v>1849</v>
      </c>
      <c r="RH13" t="s">
        <v>2053</v>
      </c>
      <c r="RI13" t="s">
        <v>1849</v>
      </c>
      <c r="RJ13" t="s">
        <v>865</v>
      </c>
      <c r="RK13" t="s">
        <v>1849</v>
      </c>
      <c r="RL13" t="s">
        <v>2054</v>
      </c>
      <c r="RM13" t="s">
        <v>1849</v>
      </c>
      <c r="RN13" t="s">
        <v>2055</v>
      </c>
      <c r="RO13" t="s">
        <v>1849</v>
      </c>
      <c r="RP13" t="s">
        <v>2056</v>
      </c>
      <c r="RQ13" t="s">
        <v>1849</v>
      </c>
      <c r="RR13" t="s">
        <v>877</v>
      </c>
      <c r="RS13" t="s">
        <v>1849</v>
      </c>
      <c r="RT13" t="s">
        <v>2057</v>
      </c>
      <c r="RU13" t="s">
        <v>1849</v>
      </c>
      <c r="RV13" t="s">
        <v>2058</v>
      </c>
      <c r="RW13" t="s">
        <v>1849</v>
      </c>
      <c r="RX13" t="s">
        <v>2059</v>
      </c>
      <c r="RY13" t="s">
        <v>1849</v>
      </c>
      <c r="RZ13" t="s">
        <v>2060</v>
      </c>
      <c r="SA13" t="s">
        <v>1849</v>
      </c>
      <c r="SB13" t="s">
        <v>2060</v>
      </c>
      <c r="SC13" t="s">
        <v>1849</v>
      </c>
      <c r="SD13" t="s">
        <v>2061</v>
      </c>
      <c r="SE13" t="s">
        <v>1849</v>
      </c>
      <c r="SF13" t="s">
        <v>2062</v>
      </c>
      <c r="SG13" t="s">
        <v>1849</v>
      </c>
      <c r="SH13" t="s">
        <v>2062</v>
      </c>
      <c r="SI13" t="s">
        <v>1849</v>
      </c>
      <c r="SJ13" t="s">
        <v>2063</v>
      </c>
      <c r="SK13" t="s">
        <v>1849</v>
      </c>
      <c r="SL13" t="s">
        <v>891</v>
      </c>
      <c r="SM13" t="s">
        <v>1849</v>
      </c>
      <c r="SN13" t="s">
        <v>2064</v>
      </c>
      <c r="SO13" t="s">
        <v>1849</v>
      </c>
      <c r="SP13" t="s">
        <v>892</v>
      </c>
      <c r="SQ13" t="s">
        <v>1849</v>
      </c>
      <c r="SR13" t="s">
        <v>2065</v>
      </c>
      <c r="SS13" t="s">
        <v>1849</v>
      </c>
      <c r="ST13" t="s">
        <v>2065</v>
      </c>
      <c r="SU13" t="s">
        <v>1849</v>
      </c>
      <c r="SV13" t="s">
        <v>2066</v>
      </c>
      <c r="SW13" t="s">
        <v>1849</v>
      </c>
      <c r="SX13" t="s">
        <v>2067</v>
      </c>
      <c r="SY13" t="s">
        <v>1849</v>
      </c>
      <c r="SZ13" t="s">
        <v>2068</v>
      </c>
      <c r="TA13" t="s">
        <v>1849</v>
      </c>
      <c r="TB13" t="s">
        <v>2069</v>
      </c>
      <c r="TC13" t="s">
        <v>1849</v>
      </c>
      <c r="TD13" t="s">
        <v>2070</v>
      </c>
      <c r="TE13" t="s">
        <v>1849</v>
      </c>
      <c r="TF13" t="s">
        <v>2071</v>
      </c>
      <c r="TG13" t="s">
        <v>1849</v>
      </c>
      <c r="TH13" t="s">
        <v>2072</v>
      </c>
      <c r="TI13" t="s">
        <v>1849</v>
      </c>
      <c r="TJ13" t="s">
        <v>2073</v>
      </c>
      <c r="TK13" t="s">
        <v>1849</v>
      </c>
      <c r="TL13" t="s">
        <v>2074</v>
      </c>
      <c r="TM13" t="s">
        <v>1849</v>
      </c>
      <c r="TN13" t="s">
        <v>905</v>
      </c>
      <c r="TO13" t="s">
        <v>1849</v>
      </c>
      <c r="TP13" t="s">
        <v>486</v>
      </c>
      <c r="TQ13" t="s">
        <v>1849</v>
      </c>
      <c r="TR13" t="s">
        <v>2075</v>
      </c>
      <c r="TS13" t="s">
        <v>1849</v>
      </c>
      <c r="TT13" t="s">
        <v>2076</v>
      </c>
      <c r="TU13" t="s">
        <v>1849</v>
      </c>
      <c r="TV13" t="s">
        <v>2077</v>
      </c>
      <c r="TW13" t="s">
        <v>1849</v>
      </c>
      <c r="TX13" t="s">
        <v>1671</v>
      </c>
      <c r="TY13" t="s">
        <v>1849</v>
      </c>
      <c r="TZ13" t="s">
        <v>1672</v>
      </c>
      <c r="UA13" t="s">
        <v>1849</v>
      </c>
      <c r="UB13" t="s">
        <v>2078</v>
      </c>
      <c r="UC13" t="s">
        <v>1849</v>
      </c>
      <c r="UD13" t="s">
        <v>2079</v>
      </c>
      <c r="UE13" t="s">
        <v>1849</v>
      </c>
      <c r="UF13" t="s">
        <v>2080</v>
      </c>
      <c r="UG13" t="s">
        <v>1849</v>
      </c>
      <c r="UH13" t="s">
        <v>2081</v>
      </c>
      <c r="UI13" t="s">
        <v>1849</v>
      </c>
      <c r="UJ13" t="s">
        <v>2082</v>
      </c>
      <c r="UK13" t="s">
        <v>1849</v>
      </c>
      <c r="UL13" t="s">
        <v>2083</v>
      </c>
      <c r="UM13" t="s">
        <v>1849</v>
      </c>
      <c r="UN13" t="s">
        <v>2084</v>
      </c>
      <c r="UO13" t="s">
        <v>1849</v>
      </c>
      <c r="UP13" t="s">
        <v>2085</v>
      </c>
      <c r="UQ13" t="s">
        <v>1849</v>
      </c>
      <c r="UR13" t="s">
        <v>943</v>
      </c>
      <c r="US13" t="s">
        <v>1849</v>
      </c>
      <c r="UT13" t="s">
        <v>2086</v>
      </c>
      <c r="UU13" t="s">
        <v>1849</v>
      </c>
      <c r="UV13" t="s">
        <v>2087</v>
      </c>
      <c r="UW13" t="s">
        <v>1849</v>
      </c>
      <c r="UX13" t="s">
        <v>2087</v>
      </c>
      <c r="UY13" t="s">
        <v>1849</v>
      </c>
      <c r="UZ13" t="s">
        <v>2088</v>
      </c>
      <c r="VA13" t="s">
        <v>1849</v>
      </c>
      <c r="VB13" t="s">
        <v>1673</v>
      </c>
      <c r="VC13" t="s">
        <v>1849</v>
      </c>
      <c r="VD13" t="s">
        <v>2089</v>
      </c>
      <c r="VE13" t="s">
        <v>1849</v>
      </c>
      <c r="VF13" t="s">
        <v>2090</v>
      </c>
      <c r="VG13" t="s">
        <v>1849</v>
      </c>
      <c r="VH13" t="s">
        <v>2091</v>
      </c>
      <c r="VI13" t="s">
        <v>1849</v>
      </c>
      <c r="VJ13" t="s">
        <v>954</v>
      </c>
      <c r="VK13" t="s">
        <v>1849</v>
      </c>
      <c r="VL13" t="s">
        <v>2092</v>
      </c>
      <c r="VM13" t="s">
        <v>1849</v>
      </c>
      <c r="VN13" t="s">
        <v>2093</v>
      </c>
      <c r="VO13" t="s">
        <v>1849</v>
      </c>
      <c r="VP13" t="s">
        <v>2094</v>
      </c>
      <c r="VQ13" t="s">
        <v>1849</v>
      </c>
      <c r="VR13" t="s">
        <v>2095</v>
      </c>
      <c r="VS13" t="s">
        <v>1849</v>
      </c>
      <c r="VT13" t="s">
        <v>2096</v>
      </c>
      <c r="VU13" t="s">
        <v>1849</v>
      </c>
      <c r="VV13" t="s">
        <v>2097</v>
      </c>
      <c r="VW13" t="s">
        <v>1849</v>
      </c>
      <c r="VX13" t="s">
        <v>962</v>
      </c>
      <c r="VY13" t="s">
        <v>1849</v>
      </c>
      <c r="VZ13" t="s">
        <v>2098</v>
      </c>
      <c r="WA13" t="s">
        <v>1849</v>
      </c>
      <c r="WB13" t="s">
        <v>963</v>
      </c>
      <c r="WC13" t="s">
        <v>1849</v>
      </c>
      <c r="WD13" t="s">
        <v>2099</v>
      </c>
      <c r="WE13" t="s">
        <v>1849</v>
      </c>
      <c r="WF13" t="s">
        <v>2100</v>
      </c>
      <c r="WG13" t="s">
        <v>1849</v>
      </c>
      <c r="WH13" t="s">
        <v>2101</v>
      </c>
      <c r="WI13" t="s">
        <v>1849</v>
      </c>
      <c r="WJ13" t="s">
        <v>2102</v>
      </c>
      <c r="WK13" t="s">
        <v>1849</v>
      </c>
      <c r="WL13" t="s">
        <v>2103</v>
      </c>
      <c r="WM13" t="s">
        <v>1849</v>
      </c>
      <c r="WN13" t="s">
        <v>2104</v>
      </c>
      <c r="WO13" t="s">
        <v>1849</v>
      </c>
      <c r="WP13" t="s">
        <v>2105</v>
      </c>
      <c r="WQ13" t="s">
        <v>1849</v>
      </c>
      <c r="WR13" t="s">
        <v>2106</v>
      </c>
      <c r="WS13" t="s">
        <v>1849</v>
      </c>
      <c r="WT13" t="s">
        <v>2107</v>
      </c>
      <c r="WU13" t="s">
        <v>1849</v>
      </c>
      <c r="WV13" t="s">
        <v>2108</v>
      </c>
      <c r="WW13" t="s">
        <v>1849</v>
      </c>
      <c r="WX13" t="s">
        <v>2109</v>
      </c>
      <c r="WY13" t="s">
        <v>1849</v>
      </c>
      <c r="WZ13" t="s">
        <v>2110</v>
      </c>
      <c r="XA13" t="s">
        <v>1849</v>
      </c>
      <c r="XB13" t="s">
        <v>2111</v>
      </c>
      <c r="XC13" t="s">
        <v>1849</v>
      </c>
      <c r="XD13" t="s">
        <v>1692</v>
      </c>
      <c r="XE13" t="s">
        <v>1849</v>
      </c>
      <c r="XF13" t="s">
        <v>2112</v>
      </c>
      <c r="XG13" t="s">
        <v>1849</v>
      </c>
      <c r="XH13" t="s">
        <v>2113</v>
      </c>
      <c r="XI13" t="s">
        <v>1849</v>
      </c>
      <c r="XJ13" t="s">
        <v>2114</v>
      </c>
      <c r="XK13" t="s">
        <v>1849</v>
      </c>
      <c r="XL13" t="s">
        <v>2115</v>
      </c>
      <c r="XM13" t="s">
        <v>1849</v>
      </c>
      <c r="XN13" t="s">
        <v>2116</v>
      </c>
      <c r="XO13" t="s">
        <v>1849</v>
      </c>
      <c r="XP13" t="s">
        <v>2117</v>
      </c>
      <c r="XQ13" t="s">
        <v>1849</v>
      </c>
      <c r="XR13" t="s">
        <v>2118</v>
      </c>
      <c r="XS13" t="s">
        <v>1849</v>
      </c>
      <c r="XT13" t="s">
        <v>2119</v>
      </c>
      <c r="XU13" t="s">
        <v>1849</v>
      </c>
      <c r="XV13" t="s">
        <v>2120</v>
      </c>
      <c r="XW13" t="s">
        <v>1849</v>
      </c>
      <c r="XX13" t="s">
        <v>2121</v>
      </c>
      <c r="XY13" t="s">
        <v>1849</v>
      </c>
      <c r="XZ13" t="s">
        <v>2122</v>
      </c>
      <c r="YA13" t="s">
        <v>1849</v>
      </c>
      <c r="YB13" t="s">
        <v>1171</v>
      </c>
      <c r="YC13" t="s">
        <v>1849</v>
      </c>
      <c r="YD13" t="s">
        <v>2123</v>
      </c>
      <c r="YE13" t="s">
        <v>1849</v>
      </c>
      <c r="YF13" t="s">
        <v>2124</v>
      </c>
      <c r="YG13" t="s">
        <v>1849</v>
      </c>
      <c r="YH13" t="s">
        <v>2125</v>
      </c>
      <c r="YI13" t="s">
        <v>1849</v>
      </c>
      <c r="YJ13" t="s">
        <v>2126</v>
      </c>
      <c r="YK13" t="s">
        <v>1849</v>
      </c>
      <c r="YL13" t="s">
        <v>2127</v>
      </c>
      <c r="YM13" t="s">
        <v>1849</v>
      </c>
      <c r="YN13" t="s">
        <v>2128</v>
      </c>
      <c r="YO13" t="s">
        <v>1849</v>
      </c>
      <c r="YP13" t="s">
        <v>1173</v>
      </c>
      <c r="YQ13" t="s">
        <v>1849</v>
      </c>
      <c r="YR13" t="s">
        <v>2129</v>
      </c>
      <c r="YS13" t="s">
        <v>1849</v>
      </c>
      <c r="YT13" t="s">
        <v>2130</v>
      </c>
      <c r="YU13" t="s">
        <v>1849</v>
      </c>
      <c r="YV13" t="s">
        <v>2131</v>
      </c>
      <c r="YW13" t="s">
        <v>1849</v>
      </c>
      <c r="YX13" t="s">
        <v>2132</v>
      </c>
      <c r="YY13" t="s">
        <v>1849</v>
      </c>
      <c r="YZ13" t="s">
        <v>2133</v>
      </c>
      <c r="ZA13" t="s">
        <v>1849</v>
      </c>
      <c r="ZB13" t="s">
        <v>2134</v>
      </c>
      <c r="ZC13" t="s">
        <v>1849</v>
      </c>
      <c r="ZD13" t="s">
        <v>2135</v>
      </c>
      <c r="ZE13" t="s">
        <v>1849</v>
      </c>
      <c r="ZF13" t="s">
        <v>2136</v>
      </c>
      <c r="ZG13" t="s">
        <v>1849</v>
      </c>
      <c r="ZH13" t="s">
        <v>2137</v>
      </c>
      <c r="ZI13" t="s">
        <v>1849</v>
      </c>
      <c r="ZJ13" t="s">
        <v>2138</v>
      </c>
      <c r="ZK13" t="s">
        <v>1849</v>
      </c>
      <c r="ZL13" t="s">
        <v>2139</v>
      </c>
      <c r="ZM13" t="s">
        <v>1849</v>
      </c>
      <c r="ZN13" t="s">
        <v>2140</v>
      </c>
      <c r="ZO13" t="s">
        <v>1849</v>
      </c>
      <c r="ZP13" t="s">
        <v>2141</v>
      </c>
      <c r="ZQ13" t="s">
        <v>1849</v>
      </c>
      <c r="ZR13" t="s">
        <v>2141</v>
      </c>
      <c r="ZS13" t="s">
        <v>1849</v>
      </c>
      <c r="ZT13" t="s">
        <v>2142</v>
      </c>
      <c r="ZU13" t="s">
        <v>1849</v>
      </c>
      <c r="ZV13" t="s">
        <v>2143</v>
      </c>
      <c r="ZW13" t="s">
        <v>1849</v>
      </c>
      <c r="ZX13" t="s">
        <v>2144</v>
      </c>
      <c r="ZY13" t="s">
        <v>1849</v>
      </c>
      <c r="ZZ13" t="s">
        <v>2145</v>
      </c>
      <c r="AAA13" t="s">
        <v>1849</v>
      </c>
      <c r="AAB13" t="s">
        <v>2146</v>
      </c>
      <c r="AAC13" t="s">
        <v>1849</v>
      </c>
      <c r="AAD13" t="s">
        <v>2147</v>
      </c>
      <c r="AAE13" t="s">
        <v>1849</v>
      </c>
      <c r="AAF13" t="s">
        <v>2148</v>
      </c>
      <c r="AAG13" t="s">
        <v>1849</v>
      </c>
      <c r="AAH13" t="s">
        <v>1721</v>
      </c>
      <c r="AAI13" t="s">
        <v>1849</v>
      </c>
      <c r="AAJ13" t="s">
        <v>2149</v>
      </c>
      <c r="AAK13" t="s">
        <v>1849</v>
      </c>
      <c r="AAL13" t="s">
        <v>2150</v>
      </c>
      <c r="AAM13" t="s">
        <v>1849</v>
      </c>
      <c r="AAN13" t="s">
        <v>2151</v>
      </c>
      <c r="AAO13" t="s">
        <v>1849</v>
      </c>
      <c r="AAP13" t="s">
        <v>2152</v>
      </c>
      <c r="AAQ13" t="s">
        <v>1849</v>
      </c>
      <c r="AAR13" t="s">
        <v>2153</v>
      </c>
      <c r="AAS13" t="s">
        <v>1849</v>
      </c>
      <c r="AAT13" t="s">
        <v>2154</v>
      </c>
      <c r="AAU13" t="s">
        <v>1849</v>
      </c>
      <c r="AAV13" t="s">
        <v>2155</v>
      </c>
      <c r="AAW13" t="s">
        <v>1849</v>
      </c>
      <c r="AAX13" t="s">
        <v>2156</v>
      </c>
      <c r="AAY13" t="s">
        <v>1849</v>
      </c>
      <c r="AAZ13" t="s">
        <v>2157</v>
      </c>
      <c r="ABA13" t="s">
        <v>1849</v>
      </c>
      <c r="ABB13" t="s">
        <v>2158</v>
      </c>
      <c r="ABC13" t="s">
        <v>1849</v>
      </c>
      <c r="ABD13" t="s">
        <v>2159</v>
      </c>
      <c r="ABE13" t="s">
        <v>1849</v>
      </c>
      <c r="ABF13" t="s">
        <v>2160</v>
      </c>
      <c r="ABG13" t="s">
        <v>1849</v>
      </c>
      <c r="ABH13" t="s">
        <v>2161</v>
      </c>
      <c r="ABI13" t="s">
        <v>1849</v>
      </c>
      <c r="ABJ13" t="s">
        <v>2162</v>
      </c>
      <c r="ABK13" t="s">
        <v>1849</v>
      </c>
      <c r="ABL13" t="s">
        <v>2163</v>
      </c>
      <c r="ABM13" t="s">
        <v>1849</v>
      </c>
      <c r="ABN13" t="s">
        <v>2164</v>
      </c>
      <c r="ABO13" t="s">
        <v>1849</v>
      </c>
      <c r="ABP13" t="s">
        <v>2165</v>
      </c>
      <c r="ABQ13" t="s">
        <v>1849</v>
      </c>
      <c r="ABR13" t="s">
        <v>2166</v>
      </c>
      <c r="ABS13" t="s">
        <v>1849</v>
      </c>
      <c r="ABT13" t="s">
        <v>2167</v>
      </c>
      <c r="ABU13" t="s">
        <v>1849</v>
      </c>
      <c r="ABV13" t="s">
        <v>2168</v>
      </c>
      <c r="ABW13" t="s">
        <v>1849</v>
      </c>
      <c r="ABX13" t="s">
        <v>2169</v>
      </c>
      <c r="ABY13" t="s">
        <v>1849</v>
      </c>
      <c r="ABZ13" t="s">
        <v>2170</v>
      </c>
      <c r="ACA13" t="s">
        <v>1849</v>
      </c>
      <c r="ACB13" t="s">
        <v>2171</v>
      </c>
      <c r="ACC13" t="s">
        <v>1849</v>
      </c>
      <c r="ACD13" t="s">
        <v>2172</v>
      </c>
      <c r="ACE13" t="s">
        <v>1849</v>
      </c>
      <c r="ACF13" t="s">
        <v>2173</v>
      </c>
      <c r="ACG13" t="s">
        <v>1849</v>
      </c>
      <c r="ACH13" t="s">
        <v>2174</v>
      </c>
      <c r="ACI13" t="s">
        <v>1849</v>
      </c>
      <c r="ACJ13" t="s">
        <v>2175</v>
      </c>
      <c r="ACK13" t="s">
        <v>1849</v>
      </c>
      <c r="ACL13" t="s">
        <v>2176</v>
      </c>
      <c r="ACM13" t="s">
        <v>1849</v>
      </c>
      <c r="ACN13" t="s">
        <v>2177</v>
      </c>
      <c r="ACO13" t="s">
        <v>1849</v>
      </c>
      <c r="ACP13" t="s">
        <v>2178</v>
      </c>
      <c r="ACQ13" t="s">
        <v>1849</v>
      </c>
      <c r="ACR13" t="s">
        <v>2179</v>
      </c>
      <c r="ACS13" t="s">
        <v>1849</v>
      </c>
      <c r="ACT13" t="s">
        <v>2180</v>
      </c>
      <c r="ACU13" t="s">
        <v>1849</v>
      </c>
      <c r="ACV13" t="s">
        <v>2181</v>
      </c>
      <c r="ACW13" t="s">
        <v>1849</v>
      </c>
      <c r="ACX13" t="s">
        <v>2182</v>
      </c>
      <c r="ACY13" t="s">
        <v>1849</v>
      </c>
      <c r="ACZ13" t="s">
        <v>1003</v>
      </c>
      <c r="ADA13" t="s">
        <v>48</v>
      </c>
      <c r="ADB13" t="s">
        <v>48</v>
      </c>
    </row>
    <row r="14" spans="1:1414" x14ac:dyDescent="0.25">
      <c r="A14" t="s">
        <v>2183</v>
      </c>
      <c r="B14" t="s">
        <v>1850</v>
      </c>
      <c r="C14" t="s">
        <v>2183</v>
      </c>
      <c r="D14" t="s">
        <v>1853</v>
      </c>
      <c r="E14" t="s">
        <v>2183</v>
      </c>
      <c r="F14" t="s">
        <v>1860</v>
      </c>
      <c r="G14" t="s">
        <v>2183</v>
      </c>
      <c r="H14" t="s">
        <v>1861</v>
      </c>
      <c r="I14" t="s">
        <v>2183</v>
      </c>
      <c r="J14" t="s">
        <v>1866</v>
      </c>
      <c r="K14" t="s">
        <v>2183</v>
      </c>
      <c r="L14" t="s">
        <v>73</v>
      </c>
      <c r="M14" t="s">
        <v>2183</v>
      </c>
      <c r="N14" t="s">
        <v>2184</v>
      </c>
      <c r="O14" t="s">
        <v>2183</v>
      </c>
      <c r="P14" t="s">
        <v>1874</v>
      </c>
      <c r="Q14" t="s">
        <v>2183</v>
      </c>
      <c r="R14" t="s">
        <v>1877</v>
      </c>
      <c r="S14" t="s">
        <v>2183</v>
      </c>
      <c r="T14" t="s">
        <v>1898</v>
      </c>
      <c r="U14" t="s">
        <v>2183</v>
      </c>
      <c r="V14" t="s">
        <v>1901</v>
      </c>
      <c r="W14" t="s">
        <v>2183</v>
      </c>
      <c r="X14" t="s">
        <v>1903</v>
      </c>
      <c r="Y14" t="s">
        <v>2183</v>
      </c>
      <c r="Z14" t="s">
        <v>1904</v>
      </c>
      <c r="AA14" t="s">
        <v>2183</v>
      </c>
      <c r="AB14" t="s">
        <v>1907</v>
      </c>
      <c r="AC14" t="s">
        <v>2183</v>
      </c>
      <c r="AD14" t="s">
        <v>1908</v>
      </c>
      <c r="AE14" t="s">
        <v>2183</v>
      </c>
      <c r="AF14" t="s">
        <v>1919</v>
      </c>
      <c r="AG14" t="s">
        <v>2183</v>
      </c>
      <c r="AH14" t="s">
        <v>1921</v>
      </c>
      <c r="AI14" t="s">
        <v>2183</v>
      </c>
      <c r="AJ14" t="s">
        <v>1923</v>
      </c>
      <c r="AK14" t="s">
        <v>2183</v>
      </c>
      <c r="AL14" t="s">
        <v>1928</v>
      </c>
      <c r="AM14" t="s">
        <v>2183</v>
      </c>
      <c r="AN14" t="s">
        <v>1930</v>
      </c>
      <c r="AO14" t="s">
        <v>2183</v>
      </c>
      <c r="AP14" t="s">
        <v>1931</v>
      </c>
      <c r="AQ14" t="s">
        <v>2183</v>
      </c>
      <c r="AR14" t="s">
        <v>1933</v>
      </c>
      <c r="AS14" t="s">
        <v>2183</v>
      </c>
      <c r="AT14" t="s">
        <v>1936</v>
      </c>
      <c r="AU14" t="s">
        <v>2183</v>
      </c>
      <c r="AV14" t="s">
        <v>1940</v>
      </c>
      <c r="AW14" t="s">
        <v>2183</v>
      </c>
      <c r="AX14" t="s">
        <v>1947</v>
      </c>
      <c r="AY14" t="s">
        <v>2183</v>
      </c>
      <c r="AZ14" t="s">
        <v>1952</v>
      </c>
      <c r="BA14" t="s">
        <v>2183</v>
      </c>
      <c r="BB14" t="s">
        <v>1952</v>
      </c>
      <c r="BC14" t="s">
        <v>2183</v>
      </c>
      <c r="BD14" t="s">
        <v>1960</v>
      </c>
      <c r="BE14" t="s">
        <v>2183</v>
      </c>
      <c r="BF14" t="s">
        <v>1962</v>
      </c>
      <c r="BG14" t="s">
        <v>2183</v>
      </c>
      <c r="BH14" t="s">
        <v>1964</v>
      </c>
      <c r="BI14" t="s">
        <v>2183</v>
      </c>
      <c r="BJ14" t="s">
        <v>1965</v>
      </c>
      <c r="BK14" t="s">
        <v>2183</v>
      </c>
      <c r="BL14" t="s">
        <v>1969</v>
      </c>
      <c r="BM14" t="s">
        <v>2183</v>
      </c>
      <c r="BN14" t="s">
        <v>1970</v>
      </c>
      <c r="BO14" t="s">
        <v>2183</v>
      </c>
      <c r="BP14" t="s">
        <v>1971</v>
      </c>
      <c r="BQ14" t="s">
        <v>2183</v>
      </c>
      <c r="BR14" t="s">
        <v>1977</v>
      </c>
      <c r="BS14" t="s">
        <v>2183</v>
      </c>
      <c r="BT14" t="s">
        <v>1981</v>
      </c>
      <c r="BU14" t="s">
        <v>2183</v>
      </c>
      <c r="BV14" t="s">
        <v>1987</v>
      </c>
      <c r="BW14" t="s">
        <v>2183</v>
      </c>
      <c r="BX14" t="s">
        <v>1990</v>
      </c>
      <c r="BY14" t="s">
        <v>2183</v>
      </c>
      <c r="BZ14" t="s">
        <v>2000</v>
      </c>
      <c r="CA14" t="s">
        <v>2183</v>
      </c>
      <c r="CB14" t="s">
        <v>2002</v>
      </c>
      <c r="CC14" t="s">
        <v>2183</v>
      </c>
      <c r="CD14" t="s">
        <v>2008</v>
      </c>
      <c r="CE14" t="s">
        <v>2183</v>
      </c>
      <c r="CF14" t="s">
        <v>2011</v>
      </c>
      <c r="CG14" t="s">
        <v>2183</v>
      </c>
      <c r="CH14" t="s">
        <v>2185</v>
      </c>
      <c r="CI14" t="s">
        <v>2183</v>
      </c>
      <c r="CJ14" t="s">
        <v>2015</v>
      </c>
      <c r="CK14" t="s">
        <v>2183</v>
      </c>
      <c r="CL14" t="s">
        <v>2016</v>
      </c>
      <c r="CM14" t="s">
        <v>2183</v>
      </c>
      <c r="CN14" t="s">
        <v>2021</v>
      </c>
      <c r="CO14" t="s">
        <v>2183</v>
      </c>
      <c r="CP14" t="s">
        <v>2022</v>
      </c>
      <c r="CQ14" t="s">
        <v>2183</v>
      </c>
      <c r="CR14" t="s">
        <v>2023</v>
      </c>
      <c r="CS14" t="s">
        <v>2183</v>
      </c>
      <c r="CT14" t="s">
        <v>2028</v>
      </c>
      <c r="CU14" t="s">
        <v>2183</v>
      </c>
      <c r="CV14" t="s">
        <v>2029</v>
      </c>
      <c r="CW14" t="s">
        <v>2183</v>
      </c>
      <c r="CX14" t="s">
        <v>556</v>
      </c>
      <c r="CY14" t="s">
        <v>2183</v>
      </c>
      <c r="CZ14" t="s">
        <v>2042</v>
      </c>
      <c r="DA14" t="s">
        <v>2183</v>
      </c>
      <c r="DB14" t="s">
        <v>2045</v>
      </c>
      <c r="DC14" t="s">
        <v>2183</v>
      </c>
      <c r="DD14" t="s">
        <v>2050</v>
      </c>
      <c r="DE14" t="s">
        <v>2183</v>
      </c>
      <c r="DF14" t="s">
        <v>2067</v>
      </c>
      <c r="DG14" t="s">
        <v>2183</v>
      </c>
      <c r="DH14" t="s">
        <v>2186</v>
      </c>
      <c r="DI14" t="s">
        <v>2183</v>
      </c>
      <c r="DJ14" t="s">
        <v>1672</v>
      </c>
      <c r="DK14" t="s">
        <v>2183</v>
      </c>
      <c r="DL14" t="s">
        <v>2079</v>
      </c>
      <c r="DM14" t="s">
        <v>2183</v>
      </c>
      <c r="DN14" t="s">
        <v>943</v>
      </c>
      <c r="DO14" t="s">
        <v>2183</v>
      </c>
      <c r="DP14" t="s">
        <v>2086</v>
      </c>
      <c r="DQ14" t="s">
        <v>2183</v>
      </c>
      <c r="DR14" t="s">
        <v>2088</v>
      </c>
      <c r="DS14" t="s">
        <v>2183</v>
      </c>
      <c r="DT14" t="s">
        <v>2104</v>
      </c>
      <c r="DU14" t="s">
        <v>2183</v>
      </c>
      <c r="DV14" t="s">
        <v>2108</v>
      </c>
      <c r="DW14" t="s">
        <v>2183</v>
      </c>
      <c r="DX14" t="s">
        <v>2116</v>
      </c>
      <c r="DY14" t="s">
        <v>2183</v>
      </c>
      <c r="DZ14" t="s">
        <v>2120</v>
      </c>
      <c r="EA14" t="s">
        <v>2183</v>
      </c>
      <c r="EB14" t="s">
        <v>2128</v>
      </c>
      <c r="EC14" t="s">
        <v>2183</v>
      </c>
      <c r="ED14" t="s">
        <v>2139</v>
      </c>
      <c r="EE14" t="s">
        <v>2183</v>
      </c>
      <c r="EF14" t="s">
        <v>2140</v>
      </c>
      <c r="EG14" t="s">
        <v>2183</v>
      </c>
      <c r="EH14" t="s">
        <v>2141</v>
      </c>
      <c r="EI14" t="s">
        <v>2183</v>
      </c>
      <c r="EJ14" t="s">
        <v>2142</v>
      </c>
      <c r="EK14" t="s">
        <v>2183</v>
      </c>
      <c r="EL14" t="s">
        <v>2152</v>
      </c>
      <c r="EM14" t="s">
        <v>2183</v>
      </c>
      <c r="EN14" t="s">
        <v>2168</v>
      </c>
      <c r="EO14" t="s">
        <v>2183</v>
      </c>
      <c r="EP14" t="s">
        <v>2172</v>
      </c>
      <c r="EQ14" t="s">
        <v>2183</v>
      </c>
      <c r="ER14" t="s">
        <v>2175</v>
      </c>
      <c r="ES14" t="s">
        <v>2183</v>
      </c>
      <c r="ET14" t="s">
        <v>2176</v>
      </c>
      <c r="EU14" t="s">
        <v>2183</v>
      </c>
      <c r="EV14" t="s">
        <v>2180</v>
      </c>
      <c r="EW14" t="s">
        <v>48</v>
      </c>
    </row>
    <row r="15" spans="1:1414" x14ac:dyDescent="0.25">
      <c r="A15" t="s">
        <v>2187</v>
      </c>
      <c r="B15" t="s">
        <v>1850</v>
      </c>
      <c r="C15" t="s">
        <v>2187</v>
      </c>
      <c r="D15" t="s">
        <v>2188</v>
      </c>
      <c r="E15" t="s">
        <v>2187</v>
      </c>
      <c r="F15" t="s">
        <v>2189</v>
      </c>
      <c r="G15" t="s">
        <v>2187</v>
      </c>
      <c r="H15" t="s">
        <v>1853</v>
      </c>
      <c r="I15" t="s">
        <v>2187</v>
      </c>
      <c r="J15" t="s">
        <v>2190</v>
      </c>
      <c r="K15" t="s">
        <v>2187</v>
      </c>
      <c r="L15" t="s">
        <v>1860</v>
      </c>
      <c r="M15" t="s">
        <v>2187</v>
      </c>
      <c r="N15" t="s">
        <v>1861</v>
      </c>
      <c r="O15" t="s">
        <v>2187</v>
      </c>
      <c r="P15" t="s">
        <v>2191</v>
      </c>
      <c r="Q15" t="s">
        <v>2187</v>
      </c>
      <c r="R15" t="s">
        <v>1866</v>
      </c>
      <c r="S15" t="s">
        <v>2187</v>
      </c>
      <c r="T15" t="s">
        <v>73</v>
      </c>
      <c r="U15" t="s">
        <v>2187</v>
      </c>
      <c r="V15" t="s">
        <v>2184</v>
      </c>
      <c r="W15" t="s">
        <v>2187</v>
      </c>
      <c r="X15" t="s">
        <v>2192</v>
      </c>
      <c r="Y15" t="s">
        <v>2187</v>
      </c>
      <c r="Z15" t="s">
        <v>2193</v>
      </c>
      <c r="AA15" t="s">
        <v>2187</v>
      </c>
      <c r="AB15" t="s">
        <v>2194</v>
      </c>
      <c r="AC15" t="s">
        <v>2187</v>
      </c>
      <c r="AD15" t="s">
        <v>2195</v>
      </c>
      <c r="AE15" t="s">
        <v>2187</v>
      </c>
      <c r="AF15" t="s">
        <v>1874</v>
      </c>
      <c r="AG15" t="s">
        <v>2187</v>
      </c>
      <c r="AH15" t="s">
        <v>2196</v>
      </c>
      <c r="AI15" t="s">
        <v>2187</v>
      </c>
      <c r="AJ15" t="s">
        <v>2197</v>
      </c>
      <c r="AK15" t="s">
        <v>2187</v>
      </c>
      <c r="AL15" t="s">
        <v>2197</v>
      </c>
      <c r="AM15" t="s">
        <v>2187</v>
      </c>
      <c r="AN15" t="s">
        <v>2198</v>
      </c>
      <c r="AO15" t="s">
        <v>2187</v>
      </c>
      <c r="AP15" t="s">
        <v>2199</v>
      </c>
      <c r="AQ15" t="s">
        <v>2187</v>
      </c>
      <c r="AR15" t="s">
        <v>2200</v>
      </c>
      <c r="AS15" t="s">
        <v>2187</v>
      </c>
      <c r="AT15" t="s">
        <v>1877</v>
      </c>
      <c r="AU15" t="s">
        <v>2187</v>
      </c>
      <c r="AV15" t="s">
        <v>2201</v>
      </c>
      <c r="AW15" t="s">
        <v>2187</v>
      </c>
      <c r="AX15" t="s">
        <v>1898</v>
      </c>
      <c r="AY15" t="s">
        <v>2187</v>
      </c>
      <c r="AZ15" t="s">
        <v>2202</v>
      </c>
      <c r="BA15" t="s">
        <v>2187</v>
      </c>
      <c r="BB15" t="s">
        <v>2202</v>
      </c>
      <c r="BC15" t="s">
        <v>2187</v>
      </c>
      <c r="BD15" t="s">
        <v>1903</v>
      </c>
      <c r="BE15" t="s">
        <v>2187</v>
      </c>
      <c r="BF15" t="s">
        <v>2203</v>
      </c>
      <c r="BG15" t="s">
        <v>2187</v>
      </c>
      <c r="BH15" t="s">
        <v>2204</v>
      </c>
      <c r="BI15" t="s">
        <v>2187</v>
      </c>
      <c r="BJ15" t="s">
        <v>2205</v>
      </c>
      <c r="BK15" t="s">
        <v>2187</v>
      </c>
      <c r="BL15" t="s">
        <v>2206</v>
      </c>
      <c r="BM15" t="s">
        <v>2187</v>
      </c>
      <c r="BN15" t="s">
        <v>1904</v>
      </c>
      <c r="BO15" t="s">
        <v>2187</v>
      </c>
      <c r="BP15" t="s">
        <v>1907</v>
      </c>
      <c r="BQ15" t="s">
        <v>2187</v>
      </c>
      <c r="BR15" t="s">
        <v>1908</v>
      </c>
      <c r="BS15" t="s">
        <v>2187</v>
      </c>
      <c r="BT15" t="s">
        <v>1919</v>
      </c>
      <c r="BU15" t="s">
        <v>2187</v>
      </c>
      <c r="BV15" t="s">
        <v>1921</v>
      </c>
      <c r="BW15" t="s">
        <v>2187</v>
      </c>
      <c r="BX15" t="s">
        <v>1923</v>
      </c>
      <c r="BY15" t="s">
        <v>2187</v>
      </c>
      <c r="BZ15" t="s">
        <v>2207</v>
      </c>
      <c r="CA15" t="s">
        <v>2187</v>
      </c>
      <c r="CB15" t="s">
        <v>1928</v>
      </c>
      <c r="CC15" t="s">
        <v>2187</v>
      </c>
      <c r="CD15" t="s">
        <v>2208</v>
      </c>
      <c r="CE15" t="s">
        <v>2187</v>
      </c>
      <c r="CF15" t="s">
        <v>2209</v>
      </c>
      <c r="CG15" t="s">
        <v>2187</v>
      </c>
      <c r="CH15" t="s">
        <v>2210</v>
      </c>
      <c r="CI15" t="s">
        <v>2187</v>
      </c>
      <c r="CJ15" t="s">
        <v>1930</v>
      </c>
      <c r="CK15" t="s">
        <v>2187</v>
      </c>
      <c r="CL15" t="s">
        <v>1931</v>
      </c>
      <c r="CM15" t="s">
        <v>2187</v>
      </c>
      <c r="CN15" t="s">
        <v>1933</v>
      </c>
      <c r="CO15" t="s">
        <v>2187</v>
      </c>
      <c r="CP15" t="s">
        <v>2211</v>
      </c>
      <c r="CQ15" t="s">
        <v>2187</v>
      </c>
      <c r="CR15" t="s">
        <v>2212</v>
      </c>
      <c r="CS15" t="s">
        <v>2187</v>
      </c>
      <c r="CT15" t="s">
        <v>1936</v>
      </c>
      <c r="CU15" t="s">
        <v>2187</v>
      </c>
      <c r="CV15" t="s">
        <v>2213</v>
      </c>
      <c r="CW15" t="s">
        <v>2187</v>
      </c>
      <c r="CX15" t="s">
        <v>2214</v>
      </c>
      <c r="CY15" t="s">
        <v>2187</v>
      </c>
      <c r="CZ15" t="s">
        <v>2215</v>
      </c>
      <c r="DA15" t="s">
        <v>2187</v>
      </c>
      <c r="DB15" t="s">
        <v>2216</v>
      </c>
      <c r="DC15" t="s">
        <v>2187</v>
      </c>
      <c r="DD15" t="s">
        <v>2217</v>
      </c>
      <c r="DE15" t="s">
        <v>2187</v>
      </c>
      <c r="DF15" t="s">
        <v>2218</v>
      </c>
      <c r="DG15" t="s">
        <v>2187</v>
      </c>
      <c r="DH15" t="s">
        <v>1940</v>
      </c>
      <c r="DI15" t="s">
        <v>2187</v>
      </c>
      <c r="DJ15" t="s">
        <v>2219</v>
      </c>
      <c r="DK15" t="s">
        <v>2187</v>
      </c>
      <c r="DL15" t="s">
        <v>2220</v>
      </c>
      <c r="DM15" t="s">
        <v>2187</v>
      </c>
      <c r="DN15" t="s">
        <v>2221</v>
      </c>
      <c r="DO15" t="s">
        <v>2187</v>
      </c>
      <c r="DP15" t="s">
        <v>2222</v>
      </c>
      <c r="DQ15" t="s">
        <v>2187</v>
      </c>
      <c r="DR15" t="s">
        <v>2223</v>
      </c>
      <c r="DS15" t="s">
        <v>2187</v>
      </c>
      <c r="DT15" t="s">
        <v>1946</v>
      </c>
      <c r="DU15" t="s">
        <v>2187</v>
      </c>
      <c r="DV15" t="s">
        <v>1947</v>
      </c>
      <c r="DW15" t="s">
        <v>2187</v>
      </c>
      <c r="DX15" t="s">
        <v>1952</v>
      </c>
      <c r="DY15" t="s">
        <v>2187</v>
      </c>
      <c r="DZ15" t="s">
        <v>1953</v>
      </c>
      <c r="EA15" t="s">
        <v>2187</v>
      </c>
      <c r="EB15" t="s">
        <v>2224</v>
      </c>
      <c r="EC15" t="s">
        <v>2187</v>
      </c>
      <c r="ED15" t="s">
        <v>2225</v>
      </c>
      <c r="EE15" t="s">
        <v>2187</v>
      </c>
      <c r="EF15" t="s">
        <v>1960</v>
      </c>
      <c r="EG15" t="s">
        <v>2187</v>
      </c>
      <c r="EH15" t="s">
        <v>1962</v>
      </c>
      <c r="EI15" t="s">
        <v>2187</v>
      </c>
      <c r="EJ15" t="s">
        <v>1964</v>
      </c>
      <c r="EK15" t="s">
        <v>2187</v>
      </c>
      <c r="EL15" t="s">
        <v>2226</v>
      </c>
      <c r="EM15" t="s">
        <v>2187</v>
      </c>
      <c r="EN15" t="s">
        <v>1965</v>
      </c>
      <c r="EO15" t="s">
        <v>2187</v>
      </c>
      <c r="EP15" t="s">
        <v>2227</v>
      </c>
      <c r="EQ15" t="s">
        <v>2187</v>
      </c>
      <c r="ER15" t="s">
        <v>2228</v>
      </c>
      <c r="ES15" t="s">
        <v>2187</v>
      </c>
      <c r="ET15" t="s">
        <v>2228</v>
      </c>
      <c r="EU15" t="s">
        <v>2187</v>
      </c>
      <c r="EV15" t="s">
        <v>1969</v>
      </c>
      <c r="EW15" t="s">
        <v>2187</v>
      </c>
      <c r="EX15" t="s">
        <v>1970</v>
      </c>
      <c r="EY15" t="s">
        <v>2187</v>
      </c>
      <c r="EZ15" t="s">
        <v>2229</v>
      </c>
      <c r="FA15" t="s">
        <v>2187</v>
      </c>
      <c r="FB15" t="s">
        <v>2230</v>
      </c>
      <c r="FC15" t="s">
        <v>2187</v>
      </c>
      <c r="FD15" t="s">
        <v>1971</v>
      </c>
      <c r="FE15" t="s">
        <v>2187</v>
      </c>
      <c r="FF15" t="s">
        <v>1977</v>
      </c>
      <c r="FG15" t="s">
        <v>2187</v>
      </c>
      <c r="FH15" t="s">
        <v>1981</v>
      </c>
      <c r="FI15" t="s">
        <v>2187</v>
      </c>
      <c r="FJ15" t="s">
        <v>2231</v>
      </c>
      <c r="FK15" t="s">
        <v>2187</v>
      </c>
      <c r="FL15" t="s">
        <v>1985</v>
      </c>
      <c r="FM15" t="s">
        <v>2187</v>
      </c>
      <c r="FN15" t="s">
        <v>2232</v>
      </c>
      <c r="FO15" t="s">
        <v>2187</v>
      </c>
      <c r="FP15" t="s">
        <v>1987</v>
      </c>
      <c r="FQ15" t="s">
        <v>2187</v>
      </c>
      <c r="FR15" t="s">
        <v>1990</v>
      </c>
      <c r="FS15" t="s">
        <v>2187</v>
      </c>
      <c r="FT15" t="s">
        <v>1997</v>
      </c>
      <c r="FU15" t="s">
        <v>2187</v>
      </c>
      <c r="FV15" t="s">
        <v>2000</v>
      </c>
      <c r="FW15" t="s">
        <v>2187</v>
      </c>
      <c r="FX15" t="s">
        <v>2233</v>
      </c>
      <c r="FY15" t="s">
        <v>2187</v>
      </c>
      <c r="FZ15" t="s">
        <v>2002</v>
      </c>
      <c r="GA15" t="s">
        <v>2187</v>
      </c>
      <c r="GB15" t="s">
        <v>2234</v>
      </c>
      <c r="GC15" t="s">
        <v>2187</v>
      </c>
      <c r="GD15" t="s">
        <v>552</v>
      </c>
      <c r="GE15" t="s">
        <v>2187</v>
      </c>
      <c r="GF15" t="s">
        <v>2008</v>
      </c>
      <c r="GG15" t="s">
        <v>2187</v>
      </c>
      <c r="GH15" t="s">
        <v>2011</v>
      </c>
      <c r="GI15" t="s">
        <v>2187</v>
      </c>
      <c r="GJ15" t="s">
        <v>2185</v>
      </c>
      <c r="GK15" t="s">
        <v>2187</v>
      </c>
      <c r="GL15" t="s">
        <v>2015</v>
      </c>
      <c r="GM15" t="s">
        <v>2187</v>
      </c>
      <c r="GN15" t="s">
        <v>2016</v>
      </c>
      <c r="GO15" t="s">
        <v>2187</v>
      </c>
      <c r="GP15" t="s">
        <v>2021</v>
      </c>
      <c r="GQ15" t="s">
        <v>2187</v>
      </c>
      <c r="GR15" t="s">
        <v>2022</v>
      </c>
      <c r="GS15" t="s">
        <v>2187</v>
      </c>
      <c r="GT15" t="s">
        <v>2023</v>
      </c>
      <c r="GU15" t="s">
        <v>2187</v>
      </c>
      <c r="GV15" t="s">
        <v>464</v>
      </c>
      <c r="GW15" t="s">
        <v>2187</v>
      </c>
      <c r="GX15" t="s">
        <v>2028</v>
      </c>
      <c r="GY15" t="s">
        <v>2187</v>
      </c>
      <c r="GZ15" t="s">
        <v>2029</v>
      </c>
      <c r="HA15" t="s">
        <v>2187</v>
      </c>
      <c r="HB15" t="s">
        <v>556</v>
      </c>
      <c r="HC15" t="s">
        <v>2187</v>
      </c>
      <c r="HD15" t="s">
        <v>2033</v>
      </c>
      <c r="HE15" t="s">
        <v>2187</v>
      </c>
      <c r="HF15" t="s">
        <v>2042</v>
      </c>
      <c r="HG15" t="s">
        <v>2187</v>
      </c>
      <c r="HH15" t="s">
        <v>2045</v>
      </c>
      <c r="HI15" t="s">
        <v>2187</v>
      </c>
      <c r="HJ15" t="s">
        <v>2050</v>
      </c>
      <c r="HK15" t="s">
        <v>2187</v>
      </c>
      <c r="HL15" t="s">
        <v>2235</v>
      </c>
      <c r="HM15" t="s">
        <v>2187</v>
      </c>
      <c r="HN15" t="s">
        <v>2067</v>
      </c>
      <c r="HO15" t="s">
        <v>2187</v>
      </c>
      <c r="HP15" t="s">
        <v>2186</v>
      </c>
      <c r="HQ15" t="s">
        <v>2187</v>
      </c>
      <c r="HR15" t="s">
        <v>1672</v>
      </c>
      <c r="HS15" t="s">
        <v>2187</v>
      </c>
      <c r="HT15" t="s">
        <v>2079</v>
      </c>
      <c r="HU15" t="s">
        <v>2187</v>
      </c>
      <c r="HV15" t="s">
        <v>943</v>
      </c>
      <c r="HW15" t="s">
        <v>2187</v>
      </c>
      <c r="HX15" t="s">
        <v>2086</v>
      </c>
      <c r="HY15" t="s">
        <v>2187</v>
      </c>
      <c r="HZ15" t="s">
        <v>2088</v>
      </c>
      <c r="IA15" t="s">
        <v>2187</v>
      </c>
      <c r="IB15" t="s">
        <v>2097</v>
      </c>
      <c r="IC15" t="s">
        <v>2187</v>
      </c>
      <c r="ID15" t="s">
        <v>2236</v>
      </c>
      <c r="IE15" t="s">
        <v>2187</v>
      </c>
      <c r="IF15" t="s">
        <v>306</v>
      </c>
      <c r="IG15" t="s">
        <v>2187</v>
      </c>
      <c r="IH15" t="s">
        <v>2237</v>
      </c>
      <c r="II15" t="s">
        <v>2187</v>
      </c>
      <c r="IJ15" t="s">
        <v>2238</v>
      </c>
      <c r="IK15" t="s">
        <v>2187</v>
      </c>
      <c r="IL15" t="s">
        <v>2239</v>
      </c>
      <c r="IM15" t="s">
        <v>2187</v>
      </c>
      <c r="IN15" t="s">
        <v>2104</v>
      </c>
      <c r="IO15" t="s">
        <v>2187</v>
      </c>
      <c r="IP15" t="s">
        <v>2108</v>
      </c>
      <c r="IQ15" t="s">
        <v>2187</v>
      </c>
      <c r="IR15" t="s">
        <v>2240</v>
      </c>
      <c r="IS15" t="s">
        <v>2187</v>
      </c>
      <c r="IT15" t="s">
        <v>2116</v>
      </c>
      <c r="IU15" t="s">
        <v>2187</v>
      </c>
      <c r="IV15" t="s">
        <v>2120</v>
      </c>
      <c r="IW15" t="s">
        <v>2187</v>
      </c>
      <c r="IX15" t="s">
        <v>1695</v>
      </c>
      <c r="IY15" t="s">
        <v>2187</v>
      </c>
      <c r="IZ15" t="s">
        <v>2128</v>
      </c>
      <c r="JA15" t="s">
        <v>2187</v>
      </c>
      <c r="JB15" t="s">
        <v>2241</v>
      </c>
      <c r="JC15" t="s">
        <v>2187</v>
      </c>
      <c r="JD15" t="s">
        <v>2242</v>
      </c>
      <c r="JE15" t="s">
        <v>2187</v>
      </c>
      <c r="JF15" t="s">
        <v>2138</v>
      </c>
      <c r="JG15" t="s">
        <v>2187</v>
      </c>
      <c r="JH15" t="s">
        <v>2139</v>
      </c>
      <c r="JI15" t="s">
        <v>2187</v>
      </c>
      <c r="JJ15" t="s">
        <v>2140</v>
      </c>
      <c r="JK15" t="s">
        <v>2187</v>
      </c>
      <c r="JL15" t="s">
        <v>2243</v>
      </c>
      <c r="JM15" t="s">
        <v>2187</v>
      </c>
      <c r="JN15" t="s">
        <v>2141</v>
      </c>
      <c r="JO15" t="s">
        <v>2187</v>
      </c>
      <c r="JP15" t="s">
        <v>2142</v>
      </c>
      <c r="JQ15" t="s">
        <v>2187</v>
      </c>
      <c r="JR15" t="s">
        <v>2244</v>
      </c>
      <c r="JS15" t="s">
        <v>2187</v>
      </c>
      <c r="JT15" t="s">
        <v>2152</v>
      </c>
      <c r="JU15" t="s">
        <v>2187</v>
      </c>
      <c r="JV15" t="s">
        <v>513</v>
      </c>
      <c r="JW15" t="s">
        <v>2187</v>
      </c>
      <c r="JX15" t="s">
        <v>2245</v>
      </c>
      <c r="JY15" t="s">
        <v>2187</v>
      </c>
      <c r="JZ15" t="s">
        <v>2246</v>
      </c>
      <c r="KA15" t="s">
        <v>2187</v>
      </c>
      <c r="KB15" t="s">
        <v>2247</v>
      </c>
      <c r="KC15" t="s">
        <v>2187</v>
      </c>
      <c r="KD15" t="s">
        <v>2248</v>
      </c>
      <c r="KE15" t="s">
        <v>2187</v>
      </c>
      <c r="KF15" t="s">
        <v>2249</v>
      </c>
      <c r="KG15" t="s">
        <v>2187</v>
      </c>
      <c r="KH15" t="s">
        <v>2168</v>
      </c>
      <c r="KI15" t="s">
        <v>2187</v>
      </c>
      <c r="KJ15" t="s">
        <v>2250</v>
      </c>
      <c r="KK15" t="s">
        <v>2187</v>
      </c>
      <c r="KL15" t="s">
        <v>2172</v>
      </c>
      <c r="KM15" t="s">
        <v>2187</v>
      </c>
      <c r="KN15" t="s">
        <v>2175</v>
      </c>
      <c r="KO15" t="s">
        <v>2187</v>
      </c>
      <c r="KP15" t="s">
        <v>2176</v>
      </c>
      <c r="KQ15" t="s">
        <v>2187</v>
      </c>
      <c r="KR15" t="s">
        <v>2251</v>
      </c>
      <c r="KS15" t="s">
        <v>2187</v>
      </c>
      <c r="KT15" t="s">
        <v>2252</v>
      </c>
      <c r="KU15" t="s">
        <v>2187</v>
      </c>
      <c r="KV15" t="s">
        <v>2180</v>
      </c>
      <c r="KW15" t="s">
        <v>48</v>
      </c>
      <c r="KX15" t="s">
        <v>48</v>
      </c>
      <c r="KY15" t="s">
        <v>48</v>
      </c>
    </row>
    <row r="16" spans="1:1414" x14ac:dyDescent="0.25">
      <c r="A16" t="s">
        <v>2253</v>
      </c>
      <c r="B16" t="s">
        <v>2254</v>
      </c>
      <c r="C16" t="s">
        <v>2253</v>
      </c>
      <c r="D16" t="s">
        <v>2255</v>
      </c>
      <c r="E16" t="s">
        <v>2253</v>
      </c>
      <c r="F16" t="s">
        <v>2256</v>
      </c>
      <c r="G16" t="s">
        <v>2253</v>
      </c>
      <c r="H16" t="s">
        <v>2257</v>
      </c>
      <c r="I16" t="s">
        <v>2253</v>
      </c>
      <c r="J16" t="s">
        <v>2258</v>
      </c>
      <c r="K16" t="s">
        <v>2253</v>
      </c>
      <c r="L16" t="s">
        <v>1231</v>
      </c>
      <c r="M16" t="s">
        <v>2253</v>
      </c>
      <c r="N16" t="s">
        <v>2259</v>
      </c>
      <c r="O16" t="s">
        <v>2253</v>
      </c>
      <c r="P16" t="s">
        <v>2260</v>
      </c>
      <c r="Q16" t="s">
        <v>2253</v>
      </c>
      <c r="R16" t="s">
        <v>2192</v>
      </c>
      <c r="S16" t="s">
        <v>2253</v>
      </c>
      <c r="T16" t="s">
        <v>1289</v>
      </c>
      <c r="U16" t="s">
        <v>2253</v>
      </c>
      <c r="V16" t="s">
        <v>2261</v>
      </c>
      <c r="W16" t="s">
        <v>2253</v>
      </c>
      <c r="X16" t="s">
        <v>2262</v>
      </c>
      <c r="Y16" t="s">
        <v>2253</v>
      </c>
      <c r="Z16" t="s">
        <v>2263</v>
      </c>
      <c r="AA16" t="s">
        <v>2253</v>
      </c>
      <c r="AB16" t="s">
        <v>2264</v>
      </c>
      <c r="AC16" t="s">
        <v>2253</v>
      </c>
      <c r="AD16" t="s">
        <v>2265</v>
      </c>
      <c r="AE16" t="s">
        <v>2253</v>
      </c>
      <c r="AF16" t="s">
        <v>2266</v>
      </c>
      <c r="AG16" t="s">
        <v>2253</v>
      </c>
      <c r="AH16" t="s">
        <v>2267</v>
      </c>
      <c r="AI16" t="s">
        <v>2253</v>
      </c>
      <c r="AJ16" t="s">
        <v>2268</v>
      </c>
      <c r="AK16" t="s">
        <v>2253</v>
      </c>
      <c r="AL16" t="s">
        <v>2269</v>
      </c>
      <c r="AM16" t="s">
        <v>2253</v>
      </c>
      <c r="AN16" t="s">
        <v>2270</v>
      </c>
      <c r="AO16" t="s">
        <v>2253</v>
      </c>
      <c r="AP16" t="s">
        <v>2271</v>
      </c>
      <c r="AQ16" t="s">
        <v>2253</v>
      </c>
      <c r="AR16" t="s">
        <v>2272</v>
      </c>
      <c r="AS16" t="s">
        <v>2253</v>
      </c>
      <c r="AT16" t="s">
        <v>2273</v>
      </c>
      <c r="AU16" t="s">
        <v>2253</v>
      </c>
      <c r="AV16" t="s">
        <v>2274</v>
      </c>
      <c r="AW16" t="s">
        <v>2253</v>
      </c>
      <c r="AX16" t="s">
        <v>2275</v>
      </c>
      <c r="AY16" t="s">
        <v>2253</v>
      </c>
      <c r="AZ16" t="s">
        <v>2276</v>
      </c>
      <c r="BA16" t="s">
        <v>2253</v>
      </c>
      <c r="BB16" t="s">
        <v>2276</v>
      </c>
      <c r="BC16" t="s">
        <v>2253</v>
      </c>
      <c r="BD16" t="s">
        <v>2277</v>
      </c>
      <c r="BE16" t="s">
        <v>2253</v>
      </c>
      <c r="BF16" t="s">
        <v>2278</v>
      </c>
      <c r="BG16" t="s">
        <v>2253</v>
      </c>
      <c r="BH16" t="s">
        <v>2279</v>
      </c>
      <c r="BI16" t="s">
        <v>2253</v>
      </c>
      <c r="BJ16" t="s">
        <v>2280</v>
      </c>
      <c r="BK16" t="s">
        <v>2253</v>
      </c>
      <c r="BL16" t="s">
        <v>722</v>
      </c>
      <c r="BM16" t="s">
        <v>2253</v>
      </c>
      <c r="BN16" t="s">
        <v>723</v>
      </c>
      <c r="BO16" t="s">
        <v>2253</v>
      </c>
      <c r="BP16" t="s">
        <v>724</v>
      </c>
      <c r="BQ16" t="s">
        <v>2253</v>
      </c>
      <c r="BR16" t="s">
        <v>2281</v>
      </c>
      <c r="BS16" t="s">
        <v>2253</v>
      </c>
      <c r="BT16" t="s">
        <v>2282</v>
      </c>
      <c r="BU16" t="s">
        <v>2253</v>
      </c>
      <c r="BV16" t="s">
        <v>2283</v>
      </c>
      <c r="BW16" t="s">
        <v>2253</v>
      </c>
      <c r="BX16" t="s">
        <v>2284</v>
      </c>
      <c r="BY16" t="s">
        <v>2253</v>
      </c>
      <c r="BZ16" t="s">
        <v>2285</v>
      </c>
      <c r="CA16" t="s">
        <v>2253</v>
      </c>
      <c r="CB16" t="s">
        <v>729</v>
      </c>
      <c r="CC16" t="s">
        <v>2253</v>
      </c>
      <c r="CD16" t="s">
        <v>2286</v>
      </c>
      <c r="CE16" t="s">
        <v>2253</v>
      </c>
      <c r="CF16" t="s">
        <v>2287</v>
      </c>
      <c r="CG16" t="s">
        <v>2253</v>
      </c>
      <c r="CH16" t="s">
        <v>2288</v>
      </c>
      <c r="CI16" t="s">
        <v>2253</v>
      </c>
      <c r="CJ16" t="s">
        <v>2289</v>
      </c>
      <c r="CK16" t="s">
        <v>2253</v>
      </c>
      <c r="CL16" t="s">
        <v>2290</v>
      </c>
      <c r="CM16" t="s">
        <v>2253</v>
      </c>
      <c r="CN16" t="s">
        <v>2291</v>
      </c>
      <c r="CO16" t="s">
        <v>2253</v>
      </c>
      <c r="CP16" t="s">
        <v>482</v>
      </c>
      <c r="CQ16" t="s">
        <v>2253</v>
      </c>
      <c r="CR16" t="s">
        <v>943</v>
      </c>
      <c r="CS16" t="s">
        <v>2253</v>
      </c>
      <c r="CT16" t="s">
        <v>2292</v>
      </c>
      <c r="CU16" t="s">
        <v>2253</v>
      </c>
      <c r="CV16" t="s">
        <v>2293</v>
      </c>
      <c r="CW16" t="s">
        <v>2253</v>
      </c>
      <c r="CX16" t="s">
        <v>2294</v>
      </c>
      <c r="CY16" t="s">
        <v>2253</v>
      </c>
      <c r="CZ16" t="s">
        <v>2295</v>
      </c>
      <c r="DA16" t="s">
        <v>2253</v>
      </c>
      <c r="DB16" t="s">
        <v>2296</v>
      </c>
      <c r="DC16" t="s">
        <v>2253</v>
      </c>
      <c r="DD16" t="s">
        <v>2297</v>
      </c>
      <c r="DE16" t="s">
        <v>2253</v>
      </c>
      <c r="DF16" t="s">
        <v>2298</v>
      </c>
      <c r="DG16" t="s">
        <v>2253</v>
      </c>
      <c r="DH16" t="s">
        <v>2299</v>
      </c>
      <c r="DI16" t="s">
        <v>2253</v>
      </c>
      <c r="DJ16" t="s">
        <v>2300</v>
      </c>
      <c r="DK16" t="s">
        <v>2253</v>
      </c>
      <c r="DL16" t="s">
        <v>2301</v>
      </c>
      <c r="DM16" t="s">
        <v>2253</v>
      </c>
      <c r="DN16" t="s">
        <v>2302</v>
      </c>
      <c r="DO16" t="s">
        <v>2253</v>
      </c>
      <c r="DP16" t="s">
        <v>2303</v>
      </c>
      <c r="DQ16" t="s">
        <v>2253</v>
      </c>
      <c r="DR16" t="s">
        <v>2304</v>
      </c>
      <c r="DS16" t="s">
        <v>2253</v>
      </c>
      <c r="DT16" t="s">
        <v>2305</v>
      </c>
      <c r="DU16" t="s">
        <v>2253</v>
      </c>
      <c r="DV16" t="s">
        <v>2306</v>
      </c>
      <c r="DW16" t="s">
        <v>2253</v>
      </c>
      <c r="DX16" t="s">
        <v>2307</v>
      </c>
      <c r="DY16" t="s">
        <v>2253</v>
      </c>
      <c r="DZ16" t="s">
        <v>336</v>
      </c>
      <c r="EA16" t="s">
        <v>2253</v>
      </c>
      <c r="EB16" t="s">
        <v>2308</v>
      </c>
      <c r="EC16" t="s">
        <v>2253</v>
      </c>
      <c r="ED16" t="s">
        <v>2309</v>
      </c>
      <c r="EE16" t="s">
        <v>2253</v>
      </c>
      <c r="EF16" t="s">
        <v>2310</v>
      </c>
      <c r="EG16" t="s">
        <v>2253</v>
      </c>
      <c r="EH16" t="s">
        <v>2311</v>
      </c>
      <c r="EI16" t="s">
        <v>2253</v>
      </c>
      <c r="EJ16" t="s">
        <v>2312</v>
      </c>
      <c r="EK16" t="s">
        <v>2253</v>
      </c>
      <c r="EL16" t="s">
        <v>2313</v>
      </c>
      <c r="EM16" t="s">
        <v>2253</v>
      </c>
      <c r="EN16" t="s">
        <v>2314</v>
      </c>
      <c r="EO16" t="s">
        <v>2253</v>
      </c>
      <c r="EP16" t="s">
        <v>2315</v>
      </c>
      <c r="EQ16" t="s">
        <v>2253</v>
      </c>
      <c r="ER16" t="s">
        <v>2316</v>
      </c>
      <c r="ES16" t="s">
        <v>2253</v>
      </c>
      <c r="ET16" t="s">
        <v>2317</v>
      </c>
      <c r="EU16" t="s">
        <v>2253</v>
      </c>
      <c r="EV16" t="s">
        <v>2318</v>
      </c>
      <c r="EW16" t="s">
        <v>2253</v>
      </c>
      <c r="EX16" t="s">
        <v>2319</v>
      </c>
      <c r="EY16" t="s">
        <v>2253</v>
      </c>
      <c r="EZ16" t="s">
        <v>2320</v>
      </c>
      <c r="FA16" t="s">
        <v>2253</v>
      </c>
      <c r="FB16" t="s">
        <v>2321</v>
      </c>
      <c r="FC16" t="s">
        <v>2253</v>
      </c>
      <c r="FD16" t="s">
        <v>2322</v>
      </c>
      <c r="FE16" t="s">
        <v>2253</v>
      </c>
      <c r="FF16" t="s">
        <v>2323</v>
      </c>
      <c r="FG16" t="s">
        <v>2253</v>
      </c>
      <c r="FH16" t="s">
        <v>2324</v>
      </c>
      <c r="FI16" t="s">
        <v>2253</v>
      </c>
      <c r="FJ16" t="s">
        <v>2325</v>
      </c>
      <c r="FK16" t="s">
        <v>2253</v>
      </c>
      <c r="FL16" t="s">
        <v>2326</v>
      </c>
      <c r="FM16" t="s">
        <v>2253</v>
      </c>
      <c r="FN16" t="s">
        <v>2327</v>
      </c>
      <c r="FO16" t="s">
        <v>2253</v>
      </c>
      <c r="FP16" t="s">
        <v>2328</v>
      </c>
      <c r="FQ16" t="s">
        <v>2253</v>
      </c>
      <c r="FR16" t="s">
        <v>2329</v>
      </c>
      <c r="FS16" t="s">
        <v>2253</v>
      </c>
      <c r="FT16" t="s">
        <v>2330</v>
      </c>
      <c r="FU16" t="s">
        <v>2253</v>
      </c>
      <c r="FV16" t="s">
        <v>2331</v>
      </c>
      <c r="FW16" t="s">
        <v>2253</v>
      </c>
      <c r="FX16" t="s">
        <v>2332</v>
      </c>
      <c r="FY16" t="s">
        <v>2253</v>
      </c>
      <c r="FZ16" t="s">
        <v>2333</v>
      </c>
      <c r="GA16" t="s">
        <v>2253</v>
      </c>
      <c r="GB16" t="s">
        <v>2334</v>
      </c>
      <c r="GC16" t="s">
        <v>2253</v>
      </c>
      <c r="GD16" t="s">
        <v>2335</v>
      </c>
      <c r="GE16" t="s">
        <v>2253</v>
      </c>
      <c r="GF16" t="s">
        <v>1833</v>
      </c>
      <c r="GG16" t="s">
        <v>48</v>
      </c>
    </row>
    <row r="17" spans="1:3218" x14ac:dyDescent="0.25">
      <c r="A17" t="s">
        <v>2336</v>
      </c>
      <c r="B17" t="s">
        <v>2337</v>
      </c>
      <c r="C17" t="s">
        <v>2336</v>
      </c>
      <c r="D17" t="s">
        <v>2338</v>
      </c>
      <c r="E17" t="s">
        <v>2336</v>
      </c>
      <c r="F17" t="s">
        <v>2190</v>
      </c>
      <c r="G17" t="s">
        <v>2336</v>
      </c>
      <c r="H17" t="s">
        <v>1263</v>
      </c>
      <c r="I17" t="s">
        <v>2336</v>
      </c>
      <c r="J17" t="s">
        <v>1908</v>
      </c>
      <c r="K17" t="s">
        <v>2336</v>
      </c>
      <c r="L17" t="s">
        <v>2209</v>
      </c>
      <c r="M17" t="s">
        <v>2336</v>
      </c>
      <c r="N17" t="s">
        <v>2339</v>
      </c>
      <c r="O17" t="s">
        <v>2336</v>
      </c>
      <c r="P17" t="s">
        <v>1438</v>
      </c>
      <c r="Q17" t="s">
        <v>2336</v>
      </c>
      <c r="R17" t="s">
        <v>2340</v>
      </c>
      <c r="S17" t="s">
        <v>2336</v>
      </c>
      <c r="T17" t="s">
        <v>1937</v>
      </c>
      <c r="U17" t="s">
        <v>2336</v>
      </c>
      <c r="V17" t="s">
        <v>2341</v>
      </c>
      <c r="W17" t="s">
        <v>2336</v>
      </c>
      <c r="X17" t="s">
        <v>2342</v>
      </c>
      <c r="Y17" t="s">
        <v>2336</v>
      </c>
      <c r="Z17" t="s">
        <v>2343</v>
      </c>
      <c r="AA17" t="s">
        <v>2336</v>
      </c>
      <c r="AB17" t="s">
        <v>2344</v>
      </c>
      <c r="AC17" t="s">
        <v>2336</v>
      </c>
      <c r="AD17" t="s">
        <v>2222</v>
      </c>
      <c r="AE17" t="s">
        <v>2336</v>
      </c>
      <c r="AF17" t="s">
        <v>2345</v>
      </c>
      <c r="AG17" t="s">
        <v>2336</v>
      </c>
      <c r="AH17" t="s">
        <v>1942</v>
      </c>
      <c r="AI17" t="s">
        <v>2336</v>
      </c>
      <c r="AJ17" t="s">
        <v>2346</v>
      </c>
      <c r="AK17" t="s">
        <v>2336</v>
      </c>
      <c r="AL17" t="s">
        <v>2347</v>
      </c>
      <c r="AM17" t="s">
        <v>2336</v>
      </c>
      <c r="AN17" t="s">
        <v>1952</v>
      </c>
      <c r="AO17" t="s">
        <v>2336</v>
      </c>
      <c r="AP17" t="s">
        <v>1953</v>
      </c>
      <c r="AQ17" t="s">
        <v>2336</v>
      </c>
      <c r="AR17" t="s">
        <v>247</v>
      </c>
      <c r="AS17" t="s">
        <v>2336</v>
      </c>
      <c r="AT17" t="s">
        <v>2348</v>
      </c>
      <c r="AU17" t="s">
        <v>2336</v>
      </c>
      <c r="AV17" t="s">
        <v>2349</v>
      </c>
      <c r="AW17" t="s">
        <v>2336</v>
      </c>
      <c r="AX17" t="s">
        <v>250</v>
      </c>
      <c r="AY17" t="s">
        <v>2336</v>
      </c>
      <c r="AZ17" t="s">
        <v>254</v>
      </c>
      <c r="BA17" t="s">
        <v>2336</v>
      </c>
      <c r="BB17" t="s">
        <v>254</v>
      </c>
      <c r="BC17" t="s">
        <v>2336</v>
      </c>
      <c r="BD17" t="s">
        <v>1599</v>
      </c>
      <c r="BE17" t="s">
        <v>2336</v>
      </c>
      <c r="BF17" t="s">
        <v>259</v>
      </c>
      <c r="BG17" t="s">
        <v>2336</v>
      </c>
      <c r="BH17" t="s">
        <v>2350</v>
      </c>
      <c r="BI17" t="s">
        <v>2336</v>
      </c>
      <c r="BJ17" t="s">
        <v>383</v>
      </c>
      <c r="BK17" t="s">
        <v>2336</v>
      </c>
      <c r="BL17" t="s">
        <v>2351</v>
      </c>
      <c r="BM17" t="s">
        <v>2336</v>
      </c>
      <c r="BN17" t="s">
        <v>2352</v>
      </c>
      <c r="BO17" t="s">
        <v>2336</v>
      </c>
      <c r="BP17" t="s">
        <v>2227</v>
      </c>
      <c r="BQ17" t="s">
        <v>2336</v>
      </c>
      <c r="BR17" t="s">
        <v>2353</v>
      </c>
      <c r="BS17" t="s">
        <v>2336</v>
      </c>
      <c r="BT17" t="s">
        <v>2230</v>
      </c>
      <c r="BU17" t="s">
        <v>2336</v>
      </c>
      <c r="BV17" t="s">
        <v>2354</v>
      </c>
      <c r="BW17" t="s">
        <v>2336</v>
      </c>
      <c r="BX17" t="s">
        <v>2355</v>
      </c>
      <c r="BY17" t="s">
        <v>2336</v>
      </c>
      <c r="BZ17" t="s">
        <v>1990</v>
      </c>
      <c r="CA17" t="s">
        <v>2336</v>
      </c>
      <c r="CB17" t="s">
        <v>2356</v>
      </c>
      <c r="CC17" t="s">
        <v>2336</v>
      </c>
      <c r="CD17" t="s">
        <v>2357</v>
      </c>
      <c r="CE17" t="s">
        <v>2336</v>
      </c>
      <c r="CF17" t="s">
        <v>2009</v>
      </c>
      <c r="CG17" t="s">
        <v>2336</v>
      </c>
      <c r="CH17" t="s">
        <v>2358</v>
      </c>
      <c r="CI17" t="s">
        <v>2336</v>
      </c>
      <c r="CJ17" t="s">
        <v>2018</v>
      </c>
      <c r="CK17" t="s">
        <v>2336</v>
      </c>
      <c r="CL17" t="s">
        <v>313</v>
      </c>
      <c r="CM17" t="s">
        <v>2336</v>
      </c>
      <c r="CN17" t="s">
        <v>1695</v>
      </c>
      <c r="CO17" t="s">
        <v>2336</v>
      </c>
      <c r="CP17" t="s">
        <v>2359</v>
      </c>
      <c r="CQ17" t="s">
        <v>2336</v>
      </c>
      <c r="CR17" t="s">
        <v>2360</v>
      </c>
      <c r="CS17" t="s">
        <v>2336</v>
      </c>
      <c r="CT17" t="s">
        <v>2128</v>
      </c>
      <c r="CU17" t="s">
        <v>2336</v>
      </c>
      <c r="CV17" t="s">
        <v>2361</v>
      </c>
      <c r="CW17" t="s">
        <v>2336</v>
      </c>
      <c r="CX17" t="s">
        <v>2362</v>
      </c>
      <c r="CY17" t="s">
        <v>2336</v>
      </c>
      <c r="CZ17" t="s">
        <v>2243</v>
      </c>
      <c r="DA17" t="s">
        <v>2336</v>
      </c>
      <c r="DB17" t="s">
        <v>2141</v>
      </c>
      <c r="DC17" t="s">
        <v>2336</v>
      </c>
      <c r="DD17" t="s">
        <v>2142</v>
      </c>
      <c r="DE17" t="s">
        <v>2336</v>
      </c>
      <c r="DF17" t="s">
        <v>2363</v>
      </c>
      <c r="DG17" t="s">
        <v>2336</v>
      </c>
      <c r="DH17" t="s">
        <v>2364</v>
      </c>
      <c r="DI17" t="s">
        <v>48</v>
      </c>
      <c r="DJ17" t="s">
        <v>48</v>
      </c>
    </row>
    <row r="18" spans="1:3218" x14ac:dyDescent="0.25">
      <c r="A18" t="s">
        <v>2365</v>
      </c>
      <c r="B18" t="s">
        <v>576</v>
      </c>
      <c r="C18" t="s">
        <v>2365</v>
      </c>
      <c r="D18" t="s">
        <v>2366</v>
      </c>
      <c r="E18" t="s">
        <v>2365</v>
      </c>
      <c r="F18" t="s">
        <v>2367</v>
      </c>
      <c r="G18" t="s">
        <v>2365</v>
      </c>
      <c r="H18" t="s">
        <v>2368</v>
      </c>
      <c r="I18" t="s">
        <v>2365</v>
      </c>
      <c r="J18" t="s">
        <v>2369</v>
      </c>
      <c r="K18" t="s">
        <v>2365</v>
      </c>
      <c r="L18" t="s">
        <v>2370</v>
      </c>
      <c r="M18" t="s">
        <v>2365</v>
      </c>
      <c r="N18" t="s">
        <v>2371</v>
      </c>
      <c r="O18" t="s">
        <v>2365</v>
      </c>
      <c r="P18" t="s">
        <v>2372</v>
      </c>
      <c r="Q18" t="s">
        <v>2365</v>
      </c>
      <c r="R18" t="s">
        <v>2373</v>
      </c>
      <c r="S18" t="s">
        <v>2365</v>
      </c>
      <c r="T18" t="s">
        <v>2374</v>
      </c>
      <c r="U18" t="s">
        <v>2365</v>
      </c>
      <c r="V18" t="s">
        <v>2375</v>
      </c>
      <c r="W18" t="s">
        <v>2365</v>
      </c>
      <c r="X18" t="s">
        <v>2376</v>
      </c>
      <c r="Y18" t="s">
        <v>2365</v>
      </c>
      <c r="Z18" t="s">
        <v>2377</v>
      </c>
      <c r="AA18" t="s">
        <v>2365</v>
      </c>
      <c r="AB18" t="s">
        <v>2378</v>
      </c>
      <c r="AC18" t="s">
        <v>2365</v>
      </c>
      <c r="AD18" t="s">
        <v>2379</v>
      </c>
      <c r="AE18" t="s">
        <v>2365</v>
      </c>
      <c r="AF18" t="s">
        <v>2380</v>
      </c>
      <c r="AG18" t="s">
        <v>2365</v>
      </c>
      <c r="AH18" t="s">
        <v>2381</v>
      </c>
      <c r="AI18" t="s">
        <v>2365</v>
      </c>
      <c r="AJ18" t="s">
        <v>52</v>
      </c>
      <c r="AK18" t="s">
        <v>2365</v>
      </c>
      <c r="AL18" t="s">
        <v>2382</v>
      </c>
      <c r="AM18" t="s">
        <v>2365</v>
      </c>
      <c r="AN18" t="s">
        <v>2383</v>
      </c>
      <c r="AO18" t="s">
        <v>2365</v>
      </c>
      <c r="AP18" t="s">
        <v>2384</v>
      </c>
      <c r="AQ18" t="s">
        <v>2365</v>
      </c>
      <c r="AR18" t="s">
        <v>2385</v>
      </c>
      <c r="AS18" t="s">
        <v>2365</v>
      </c>
      <c r="AT18" t="s">
        <v>2386</v>
      </c>
      <c r="AU18" t="s">
        <v>2365</v>
      </c>
      <c r="AV18" t="s">
        <v>2387</v>
      </c>
      <c r="AW18" t="s">
        <v>2365</v>
      </c>
      <c r="AX18" t="s">
        <v>2388</v>
      </c>
      <c r="AY18" t="s">
        <v>2365</v>
      </c>
      <c r="AZ18" t="s">
        <v>2389</v>
      </c>
      <c r="BA18" t="s">
        <v>2365</v>
      </c>
      <c r="BB18" t="s">
        <v>2389</v>
      </c>
      <c r="BC18" t="s">
        <v>2365</v>
      </c>
      <c r="BD18" t="s">
        <v>2390</v>
      </c>
      <c r="BE18" t="s">
        <v>2365</v>
      </c>
      <c r="BF18" t="s">
        <v>2258</v>
      </c>
      <c r="BG18" t="s">
        <v>2365</v>
      </c>
      <c r="BH18" t="s">
        <v>2391</v>
      </c>
      <c r="BI18" t="s">
        <v>2365</v>
      </c>
      <c r="BJ18" t="s">
        <v>2392</v>
      </c>
      <c r="BK18" t="s">
        <v>2365</v>
      </c>
      <c r="BL18" t="s">
        <v>2393</v>
      </c>
      <c r="BM18" t="s">
        <v>2365</v>
      </c>
      <c r="BN18" t="s">
        <v>2394</v>
      </c>
      <c r="BO18" t="s">
        <v>2365</v>
      </c>
      <c r="BP18" t="s">
        <v>2395</v>
      </c>
      <c r="BQ18" t="s">
        <v>2365</v>
      </c>
      <c r="BR18" t="s">
        <v>2396</v>
      </c>
      <c r="BS18" t="s">
        <v>2365</v>
      </c>
      <c r="BT18" t="s">
        <v>2397</v>
      </c>
      <c r="BU18" t="s">
        <v>2365</v>
      </c>
      <c r="BV18" t="s">
        <v>2398</v>
      </c>
      <c r="BW18" t="s">
        <v>2365</v>
      </c>
      <c r="BX18" t="s">
        <v>2399</v>
      </c>
      <c r="BY18" t="s">
        <v>2365</v>
      </c>
      <c r="BZ18" t="s">
        <v>2400</v>
      </c>
      <c r="CA18" t="s">
        <v>2365</v>
      </c>
      <c r="CB18" t="s">
        <v>1010</v>
      </c>
      <c r="CC18" t="s">
        <v>2365</v>
      </c>
      <c r="CD18" t="s">
        <v>2401</v>
      </c>
      <c r="CE18" t="s">
        <v>2365</v>
      </c>
      <c r="CF18" t="s">
        <v>2402</v>
      </c>
      <c r="CG18" t="s">
        <v>2365</v>
      </c>
      <c r="CH18" t="s">
        <v>2403</v>
      </c>
      <c r="CI18" t="s">
        <v>2365</v>
      </c>
      <c r="CJ18" t="s">
        <v>2404</v>
      </c>
      <c r="CK18" t="s">
        <v>2365</v>
      </c>
      <c r="CL18" t="s">
        <v>2405</v>
      </c>
      <c r="CM18" t="s">
        <v>2365</v>
      </c>
      <c r="CN18" t="s">
        <v>1232</v>
      </c>
      <c r="CO18" t="s">
        <v>2365</v>
      </c>
      <c r="CP18" t="s">
        <v>2406</v>
      </c>
      <c r="CQ18" t="s">
        <v>2365</v>
      </c>
      <c r="CR18" t="s">
        <v>2407</v>
      </c>
      <c r="CS18" t="s">
        <v>2365</v>
      </c>
      <c r="CT18" t="s">
        <v>2408</v>
      </c>
      <c r="CU18" t="s">
        <v>2365</v>
      </c>
      <c r="CV18" t="s">
        <v>2409</v>
      </c>
      <c r="CW18" t="s">
        <v>2365</v>
      </c>
      <c r="CX18" t="s">
        <v>2410</v>
      </c>
      <c r="CY18" t="s">
        <v>2365</v>
      </c>
      <c r="CZ18" t="s">
        <v>2411</v>
      </c>
      <c r="DA18" t="s">
        <v>2365</v>
      </c>
      <c r="DB18" t="s">
        <v>2412</v>
      </c>
      <c r="DC18" t="s">
        <v>2365</v>
      </c>
      <c r="DD18" t="s">
        <v>2413</v>
      </c>
      <c r="DE18" t="s">
        <v>2365</v>
      </c>
      <c r="DF18" t="s">
        <v>2414</v>
      </c>
      <c r="DG18" t="s">
        <v>2365</v>
      </c>
      <c r="DH18" t="s">
        <v>2415</v>
      </c>
      <c r="DI18" t="s">
        <v>2365</v>
      </c>
      <c r="DJ18" t="s">
        <v>2416</v>
      </c>
      <c r="DK18" t="s">
        <v>2365</v>
      </c>
      <c r="DL18" t="s">
        <v>2417</v>
      </c>
      <c r="DM18" t="s">
        <v>2365</v>
      </c>
      <c r="DN18" t="s">
        <v>2418</v>
      </c>
      <c r="DO18" t="s">
        <v>2365</v>
      </c>
      <c r="DP18" t="s">
        <v>2419</v>
      </c>
      <c r="DQ18" t="s">
        <v>2365</v>
      </c>
      <c r="DR18" t="s">
        <v>2420</v>
      </c>
      <c r="DS18" t="s">
        <v>2365</v>
      </c>
      <c r="DT18" t="s">
        <v>2421</v>
      </c>
      <c r="DU18" t="s">
        <v>2365</v>
      </c>
      <c r="DV18" t="s">
        <v>2422</v>
      </c>
      <c r="DW18" t="s">
        <v>2365</v>
      </c>
      <c r="DX18" t="s">
        <v>1249</v>
      </c>
      <c r="DY18" t="s">
        <v>2365</v>
      </c>
      <c r="DZ18" t="s">
        <v>2423</v>
      </c>
      <c r="EA18" t="s">
        <v>2365</v>
      </c>
      <c r="EB18" t="s">
        <v>99</v>
      </c>
      <c r="EC18" t="s">
        <v>2365</v>
      </c>
      <c r="ED18" t="s">
        <v>399</v>
      </c>
      <c r="EE18" t="s">
        <v>2365</v>
      </c>
      <c r="EF18" t="s">
        <v>2424</v>
      </c>
      <c r="EG18" t="s">
        <v>2365</v>
      </c>
      <c r="EH18" t="s">
        <v>2425</v>
      </c>
      <c r="EI18" t="s">
        <v>2365</v>
      </c>
      <c r="EJ18" t="s">
        <v>2426</v>
      </c>
      <c r="EK18" t="s">
        <v>2365</v>
      </c>
      <c r="EL18" t="s">
        <v>2427</v>
      </c>
      <c r="EM18" t="s">
        <v>2365</v>
      </c>
      <c r="EN18" t="s">
        <v>2428</v>
      </c>
      <c r="EO18" t="s">
        <v>2365</v>
      </c>
      <c r="EP18" t="s">
        <v>2429</v>
      </c>
      <c r="EQ18" t="s">
        <v>2365</v>
      </c>
      <c r="ER18" t="s">
        <v>2430</v>
      </c>
      <c r="ES18" t="s">
        <v>2365</v>
      </c>
      <c r="ET18" t="s">
        <v>2431</v>
      </c>
      <c r="EU18" t="s">
        <v>2365</v>
      </c>
      <c r="EV18" t="s">
        <v>2432</v>
      </c>
      <c r="EW18" t="s">
        <v>2365</v>
      </c>
      <c r="EX18" t="s">
        <v>2433</v>
      </c>
      <c r="EY18" t="s">
        <v>2365</v>
      </c>
      <c r="EZ18" t="s">
        <v>2197</v>
      </c>
      <c r="FA18" t="s">
        <v>2365</v>
      </c>
      <c r="FB18" t="s">
        <v>2434</v>
      </c>
      <c r="FC18" t="s">
        <v>2365</v>
      </c>
      <c r="FD18" t="s">
        <v>2435</v>
      </c>
      <c r="FE18" t="s">
        <v>2365</v>
      </c>
      <c r="FF18" t="s">
        <v>2436</v>
      </c>
      <c r="FG18" t="s">
        <v>2365</v>
      </c>
      <c r="FH18" t="s">
        <v>2437</v>
      </c>
      <c r="FI18" t="s">
        <v>2365</v>
      </c>
      <c r="FJ18" t="s">
        <v>2438</v>
      </c>
      <c r="FK18" t="s">
        <v>2365</v>
      </c>
      <c r="FL18" t="s">
        <v>2439</v>
      </c>
      <c r="FM18" t="s">
        <v>2365</v>
      </c>
      <c r="FN18" t="s">
        <v>2440</v>
      </c>
      <c r="FO18" t="s">
        <v>2365</v>
      </c>
      <c r="FP18" t="s">
        <v>132</v>
      </c>
      <c r="FQ18" t="s">
        <v>2365</v>
      </c>
      <c r="FR18" t="s">
        <v>2441</v>
      </c>
      <c r="FS18" t="s">
        <v>2365</v>
      </c>
      <c r="FT18" t="s">
        <v>2442</v>
      </c>
      <c r="FU18" t="s">
        <v>2365</v>
      </c>
      <c r="FV18" t="s">
        <v>2443</v>
      </c>
      <c r="FW18" t="s">
        <v>2365</v>
      </c>
      <c r="FX18" t="s">
        <v>2444</v>
      </c>
      <c r="FY18" t="s">
        <v>2365</v>
      </c>
      <c r="FZ18" t="s">
        <v>2445</v>
      </c>
      <c r="GA18" t="s">
        <v>2365</v>
      </c>
      <c r="GB18" t="s">
        <v>2446</v>
      </c>
      <c r="GC18" t="s">
        <v>2365</v>
      </c>
      <c r="GD18" t="s">
        <v>2447</v>
      </c>
      <c r="GE18" t="s">
        <v>2365</v>
      </c>
      <c r="GF18" t="s">
        <v>2448</v>
      </c>
      <c r="GG18" t="s">
        <v>2365</v>
      </c>
      <c r="GH18" t="s">
        <v>2449</v>
      </c>
      <c r="GI18" t="s">
        <v>2365</v>
      </c>
      <c r="GJ18" t="s">
        <v>2450</v>
      </c>
      <c r="GK18" t="s">
        <v>2365</v>
      </c>
      <c r="GL18" t="s">
        <v>2451</v>
      </c>
      <c r="GM18" t="s">
        <v>2365</v>
      </c>
      <c r="GN18" t="s">
        <v>2452</v>
      </c>
      <c r="GO18" t="s">
        <v>2365</v>
      </c>
      <c r="GP18" t="s">
        <v>2453</v>
      </c>
      <c r="GQ18" t="s">
        <v>2365</v>
      </c>
      <c r="GR18" t="s">
        <v>2454</v>
      </c>
      <c r="GS18" t="s">
        <v>2365</v>
      </c>
      <c r="GT18" t="s">
        <v>2455</v>
      </c>
      <c r="GU18" t="s">
        <v>2365</v>
      </c>
      <c r="GV18" t="s">
        <v>2456</v>
      </c>
      <c r="GW18" t="s">
        <v>2365</v>
      </c>
      <c r="GX18" t="s">
        <v>2457</v>
      </c>
      <c r="GY18" t="s">
        <v>2365</v>
      </c>
      <c r="GZ18" t="s">
        <v>2458</v>
      </c>
      <c r="HA18" t="s">
        <v>2365</v>
      </c>
      <c r="HB18" t="s">
        <v>2459</v>
      </c>
      <c r="HC18" t="s">
        <v>2365</v>
      </c>
      <c r="HD18" t="s">
        <v>1284</v>
      </c>
      <c r="HE18" t="s">
        <v>2365</v>
      </c>
      <c r="HF18" t="s">
        <v>2460</v>
      </c>
      <c r="HG18" t="s">
        <v>2365</v>
      </c>
      <c r="HH18" t="s">
        <v>2461</v>
      </c>
      <c r="HI18" t="s">
        <v>2365</v>
      </c>
      <c r="HJ18" t="s">
        <v>2462</v>
      </c>
      <c r="HK18" t="s">
        <v>2365</v>
      </c>
      <c r="HL18" t="s">
        <v>2463</v>
      </c>
      <c r="HM18" t="s">
        <v>2365</v>
      </c>
      <c r="HN18" t="s">
        <v>2464</v>
      </c>
      <c r="HO18" t="s">
        <v>2365</v>
      </c>
      <c r="HP18" t="s">
        <v>2465</v>
      </c>
      <c r="HQ18" t="s">
        <v>2365</v>
      </c>
      <c r="HR18" t="s">
        <v>2466</v>
      </c>
      <c r="HS18" t="s">
        <v>2365</v>
      </c>
      <c r="HT18" t="s">
        <v>2467</v>
      </c>
      <c r="HU18" t="s">
        <v>2365</v>
      </c>
      <c r="HV18" t="s">
        <v>2468</v>
      </c>
      <c r="HW18" t="s">
        <v>2365</v>
      </c>
      <c r="HX18" t="s">
        <v>2469</v>
      </c>
      <c r="HY18" t="s">
        <v>2365</v>
      </c>
      <c r="HZ18" t="s">
        <v>2470</v>
      </c>
      <c r="IA18" t="s">
        <v>2365</v>
      </c>
      <c r="IB18" t="s">
        <v>2471</v>
      </c>
      <c r="IC18" t="s">
        <v>2365</v>
      </c>
      <c r="ID18" t="s">
        <v>1285</v>
      </c>
      <c r="IE18" t="s">
        <v>2365</v>
      </c>
      <c r="IF18" t="s">
        <v>2472</v>
      </c>
      <c r="IG18" t="s">
        <v>2365</v>
      </c>
      <c r="IH18" t="s">
        <v>146</v>
      </c>
      <c r="II18" t="s">
        <v>2365</v>
      </c>
      <c r="IJ18" t="s">
        <v>2473</v>
      </c>
      <c r="IK18" t="s">
        <v>2365</v>
      </c>
      <c r="IL18" t="s">
        <v>2474</v>
      </c>
      <c r="IM18" t="s">
        <v>2365</v>
      </c>
      <c r="IN18" t="s">
        <v>2475</v>
      </c>
      <c r="IO18" t="s">
        <v>2365</v>
      </c>
      <c r="IP18" t="s">
        <v>2476</v>
      </c>
      <c r="IQ18" t="s">
        <v>2365</v>
      </c>
      <c r="IR18" t="s">
        <v>2477</v>
      </c>
      <c r="IS18" t="s">
        <v>2365</v>
      </c>
      <c r="IT18" t="s">
        <v>2478</v>
      </c>
      <c r="IU18" t="s">
        <v>2365</v>
      </c>
      <c r="IV18" t="s">
        <v>2479</v>
      </c>
      <c r="IW18" t="s">
        <v>2365</v>
      </c>
      <c r="IX18" t="s">
        <v>2480</v>
      </c>
      <c r="IY18" t="s">
        <v>2365</v>
      </c>
      <c r="IZ18" t="s">
        <v>2481</v>
      </c>
      <c r="JA18" t="s">
        <v>2365</v>
      </c>
      <c r="JB18" t="s">
        <v>2482</v>
      </c>
      <c r="JC18" t="s">
        <v>2365</v>
      </c>
      <c r="JD18" t="s">
        <v>2483</v>
      </c>
      <c r="JE18" t="s">
        <v>2365</v>
      </c>
      <c r="JF18" t="s">
        <v>2484</v>
      </c>
      <c r="JG18" t="s">
        <v>2365</v>
      </c>
      <c r="JH18" t="s">
        <v>2485</v>
      </c>
      <c r="JI18" t="s">
        <v>2365</v>
      </c>
      <c r="JJ18" t="s">
        <v>2486</v>
      </c>
      <c r="JK18" t="s">
        <v>2365</v>
      </c>
      <c r="JL18" t="s">
        <v>1291</v>
      </c>
      <c r="JM18" t="s">
        <v>2365</v>
      </c>
      <c r="JN18" t="s">
        <v>2487</v>
      </c>
      <c r="JO18" t="s">
        <v>2365</v>
      </c>
      <c r="JP18" t="s">
        <v>2488</v>
      </c>
      <c r="JQ18" t="s">
        <v>2365</v>
      </c>
      <c r="JR18" t="s">
        <v>2489</v>
      </c>
      <c r="JS18" t="s">
        <v>2365</v>
      </c>
      <c r="JT18" t="s">
        <v>2490</v>
      </c>
      <c r="JU18" t="s">
        <v>2365</v>
      </c>
      <c r="JV18" t="s">
        <v>2491</v>
      </c>
      <c r="JW18" t="s">
        <v>2365</v>
      </c>
      <c r="JX18" t="s">
        <v>2492</v>
      </c>
      <c r="JY18" t="s">
        <v>2365</v>
      </c>
      <c r="JZ18" t="s">
        <v>2493</v>
      </c>
      <c r="KA18" t="s">
        <v>2365</v>
      </c>
      <c r="KB18" t="s">
        <v>2494</v>
      </c>
      <c r="KC18" t="s">
        <v>2365</v>
      </c>
      <c r="KD18" t="s">
        <v>2495</v>
      </c>
      <c r="KE18" t="s">
        <v>2365</v>
      </c>
      <c r="KF18" t="s">
        <v>2496</v>
      </c>
      <c r="KG18" t="s">
        <v>2365</v>
      </c>
      <c r="KH18" t="s">
        <v>2497</v>
      </c>
      <c r="KI18" t="s">
        <v>2365</v>
      </c>
      <c r="KJ18" t="s">
        <v>2498</v>
      </c>
      <c r="KK18" t="s">
        <v>2365</v>
      </c>
      <c r="KL18" t="s">
        <v>2499</v>
      </c>
      <c r="KM18" t="s">
        <v>2365</v>
      </c>
      <c r="KN18" t="s">
        <v>2500</v>
      </c>
      <c r="KO18" t="s">
        <v>2365</v>
      </c>
      <c r="KP18" t="s">
        <v>2501</v>
      </c>
      <c r="KQ18" t="s">
        <v>2365</v>
      </c>
      <c r="KR18" t="s">
        <v>2502</v>
      </c>
      <c r="KS18" t="s">
        <v>2365</v>
      </c>
      <c r="KT18" t="s">
        <v>2503</v>
      </c>
      <c r="KU18" t="s">
        <v>2365</v>
      </c>
      <c r="KV18" t="s">
        <v>2504</v>
      </c>
      <c r="KW18" t="s">
        <v>2365</v>
      </c>
      <c r="KX18" t="s">
        <v>2505</v>
      </c>
      <c r="KY18" t="s">
        <v>2365</v>
      </c>
      <c r="KZ18" t="s">
        <v>2506</v>
      </c>
      <c r="LA18" t="s">
        <v>2365</v>
      </c>
      <c r="LB18" t="s">
        <v>1297</v>
      </c>
      <c r="LC18" t="s">
        <v>2365</v>
      </c>
      <c r="LD18" t="s">
        <v>2507</v>
      </c>
      <c r="LE18" t="s">
        <v>2365</v>
      </c>
      <c r="LF18" t="s">
        <v>2508</v>
      </c>
      <c r="LG18" t="s">
        <v>2365</v>
      </c>
      <c r="LH18" t="s">
        <v>2509</v>
      </c>
      <c r="LI18" t="s">
        <v>2365</v>
      </c>
      <c r="LJ18" t="s">
        <v>2510</v>
      </c>
      <c r="LK18" t="s">
        <v>2365</v>
      </c>
      <c r="LL18" t="s">
        <v>2511</v>
      </c>
      <c r="LM18" t="s">
        <v>2365</v>
      </c>
      <c r="LN18" t="s">
        <v>2512</v>
      </c>
      <c r="LO18" t="s">
        <v>2365</v>
      </c>
      <c r="LP18" t="s">
        <v>2513</v>
      </c>
      <c r="LQ18" t="s">
        <v>2365</v>
      </c>
      <c r="LR18" t="s">
        <v>2514</v>
      </c>
      <c r="LS18" t="s">
        <v>2365</v>
      </c>
      <c r="LT18" t="s">
        <v>1028</v>
      </c>
      <c r="LU18" t="s">
        <v>2365</v>
      </c>
      <c r="LV18" t="s">
        <v>2515</v>
      </c>
      <c r="LW18" t="s">
        <v>2365</v>
      </c>
      <c r="LX18" t="s">
        <v>2516</v>
      </c>
      <c r="LY18" t="s">
        <v>2365</v>
      </c>
      <c r="LZ18" t="s">
        <v>2517</v>
      </c>
      <c r="MA18" t="s">
        <v>2365</v>
      </c>
      <c r="MB18" t="s">
        <v>2518</v>
      </c>
      <c r="MC18" t="s">
        <v>2365</v>
      </c>
      <c r="MD18" t="s">
        <v>2519</v>
      </c>
      <c r="ME18" t="s">
        <v>2365</v>
      </c>
      <c r="MF18" t="s">
        <v>2520</v>
      </c>
      <c r="MG18" t="s">
        <v>2365</v>
      </c>
      <c r="MH18" t="s">
        <v>1314</v>
      </c>
      <c r="MI18" t="s">
        <v>2365</v>
      </c>
      <c r="MJ18" t="s">
        <v>2521</v>
      </c>
      <c r="MK18" t="s">
        <v>2365</v>
      </c>
      <c r="ML18" t="s">
        <v>2522</v>
      </c>
      <c r="MM18" t="s">
        <v>2365</v>
      </c>
      <c r="MN18" t="s">
        <v>2523</v>
      </c>
      <c r="MO18" t="s">
        <v>2365</v>
      </c>
      <c r="MP18" t="s">
        <v>2524</v>
      </c>
      <c r="MQ18" t="s">
        <v>2365</v>
      </c>
      <c r="MR18" t="s">
        <v>2525</v>
      </c>
      <c r="MS18" t="s">
        <v>2365</v>
      </c>
      <c r="MT18" t="s">
        <v>2526</v>
      </c>
      <c r="MU18" t="s">
        <v>2365</v>
      </c>
      <c r="MV18" t="s">
        <v>2527</v>
      </c>
      <c r="MW18" t="s">
        <v>2365</v>
      </c>
      <c r="MX18" t="s">
        <v>2528</v>
      </c>
      <c r="MY18" t="s">
        <v>2365</v>
      </c>
      <c r="MZ18" t="s">
        <v>2529</v>
      </c>
      <c r="NA18" t="s">
        <v>2365</v>
      </c>
      <c r="NB18" t="s">
        <v>2530</v>
      </c>
      <c r="NC18" t="s">
        <v>2365</v>
      </c>
      <c r="ND18" t="s">
        <v>1320</v>
      </c>
      <c r="NE18" t="s">
        <v>2365</v>
      </c>
      <c r="NF18" t="s">
        <v>2531</v>
      </c>
      <c r="NG18" t="s">
        <v>2365</v>
      </c>
      <c r="NH18" t="s">
        <v>2532</v>
      </c>
      <c r="NI18" t="s">
        <v>2365</v>
      </c>
      <c r="NJ18" t="s">
        <v>2533</v>
      </c>
      <c r="NK18" t="s">
        <v>2365</v>
      </c>
      <c r="NL18" t="s">
        <v>2534</v>
      </c>
      <c r="NM18" t="s">
        <v>2365</v>
      </c>
      <c r="NN18" t="s">
        <v>2535</v>
      </c>
      <c r="NO18" t="s">
        <v>2365</v>
      </c>
      <c r="NP18" t="s">
        <v>2536</v>
      </c>
      <c r="NQ18" t="s">
        <v>2365</v>
      </c>
      <c r="NR18" t="s">
        <v>2537</v>
      </c>
      <c r="NS18" t="s">
        <v>2365</v>
      </c>
      <c r="NT18" t="s">
        <v>2538</v>
      </c>
      <c r="NU18" t="s">
        <v>2365</v>
      </c>
      <c r="NV18" t="s">
        <v>2539</v>
      </c>
      <c r="NW18" t="s">
        <v>2365</v>
      </c>
      <c r="NX18" t="s">
        <v>2540</v>
      </c>
      <c r="NY18" t="s">
        <v>2365</v>
      </c>
      <c r="NZ18" t="s">
        <v>1036</v>
      </c>
      <c r="OA18" t="s">
        <v>2365</v>
      </c>
      <c r="OB18" t="s">
        <v>2541</v>
      </c>
      <c r="OC18" t="s">
        <v>2365</v>
      </c>
      <c r="OD18" t="s">
        <v>2542</v>
      </c>
      <c r="OE18" t="s">
        <v>2365</v>
      </c>
      <c r="OF18" t="s">
        <v>2543</v>
      </c>
      <c r="OG18" t="s">
        <v>2365</v>
      </c>
      <c r="OH18" t="s">
        <v>2544</v>
      </c>
      <c r="OI18" t="s">
        <v>2365</v>
      </c>
      <c r="OJ18" t="s">
        <v>2545</v>
      </c>
      <c r="OK18" t="s">
        <v>2365</v>
      </c>
      <c r="OL18" t="s">
        <v>2546</v>
      </c>
      <c r="OM18" t="s">
        <v>2365</v>
      </c>
      <c r="ON18" t="s">
        <v>2547</v>
      </c>
      <c r="OO18" t="s">
        <v>2365</v>
      </c>
      <c r="OP18" t="s">
        <v>2548</v>
      </c>
      <c r="OQ18" t="s">
        <v>2365</v>
      </c>
      <c r="OR18" t="s">
        <v>2549</v>
      </c>
      <c r="OS18" t="s">
        <v>2365</v>
      </c>
      <c r="OT18" t="s">
        <v>2550</v>
      </c>
      <c r="OU18" t="s">
        <v>2365</v>
      </c>
      <c r="OV18" t="s">
        <v>2551</v>
      </c>
      <c r="OW18" t="s">
        <v>2365</v>
      </c>
      <c r="OX18" t="s">
        <v>2552</v>
      </c>
      <c r="OY18" t="s">
        <v>2365</v>
      </c>
      <c r="OZ18" t="s">
        <v>2553</v>
      </c>
      <c r="PA18" t="s">
        <v>2365</v>
      </c>
      <c r="PB18" t="s">
        <v>2554</v>
      </c>
      <c r="PC18" t="s">
        <v>2365</v>
      </c>
      <c r="PD18" t="s">
        <v>2555</v>
      </c>
      <c r="PE18" t="s">
        <v>2365</v>
      </c>
      <c r="PF18" t="s">
        <v>368</v>
      </c>
      <c r="PG18" t="s">
        <v>2365</v>
      </c>
      <c r="PH18" t="s">
        <v>2556</v>
      </c>
      <c r="PI18" t="s">
        <v>2365</v>
      </c>
      <c r="PJ18" t="s">
        <v>2557</v>
      </c>
      <c r="PK18" t="s">
        <v>2365</v>
      </c>
      <c r="PL18" t="s">
        <v>1919</v>
      </c>
      <c r="PM18" t="s">
        <v>2365</v>
      </c>
      <c r="PN18" t="s">
        <v>2558</v>
      </c>
      <c r="PO18" t="s">
        <v>2365</v>
      </c>
      <c r="PP18" t="s">
        <v>2559</v>
      </c>
      <c r="PQ18" t="s">
        <v>2365</v>
      </c>
      <c r="PR18" t="s">
        <v>2560</v>
      </c>
      <c r="PS18" t="s">
        <v>2365</v>
      </c>
      <c r="PT18" t="s">
        <v>2561</v>
      </c>
      <c r="PU18" t="s">
        <v>2365</v>
      </c>
      <c r="PV18" t="s">
        <v>2562</v>
      </c>
      <c r="PW18" t="s">
        <v>2365</v>
      </c>
      <c r="PX18" t="s">
        <v>608</v>
      </c>
      <c r="PY18" t="s">
        <v>2365</v>
      </c>
      <c r="PZ18" t="s">
        <v>2563</v>
      </c>
      <c r="QA18" t="s">
        <v>2365</v>
      </c>
      <c r="QB18" t="s">
        <v>2564</v>
      </c>
      <c r="QC18" t="s">
        <v>2365</v>
      </c>
      <c r="QD18" t="s">
        <v>2565</v>
      </c>
      <c r="QE18" t="s">
        <v>2365</v>
      </c>
      <c r="QF18" t="s">
        <v>2566</v>
      </c>
      <c r="QG18" t="s">
        <v>2365</v>
      </c>
      <c r="QH18" t="s">
        <v>2567</v>
      </c>
      <c r="QI18" t="s">
        <v>2365</v>
      </c>
      <c r="QJ18" t="s">
        <v>2568</v>
      </c>
      <c r="QK18" t="s">
        <v>2365</v>
      </c>
      <c r="QL18" t="s">
        <v>2569</v>
      </c>
      <c r="QM18" t="s">
        <v>2365</v>
      </c>
      <c r="QN18" t="s">
        <v>2570</v>
      </c>
      <c r="QO18" t="s">
        <v>2365</v>
      </c>
      <c r="QP18" t="s">
        <v>2571</v>
      </c>
      <c r="QQ18" t="s">
        <v>2365</v>
      </c>
      <c r="QR18" t="s">
        <v>2572</v>
      </c>
      <c r="QS18" t="s">
        <v>2365</v>
      </c>
      <c r="QT18" t="s">
        <v>2573</v>
      </c>
      <c r="QU18" t="s">
        <v>2365</v>
      </c>
      <c r="QV18" t="s">
        <v>2574</v>
      </c>
      <c r="QW18" t="s">
        <v>2365</v>
      </c>
      <c r="QX18" t="s">
        <v>2575</v>
      </c>
      <c r="QY18" t="s">
        <v>2365</v>
      </c>
      <c r="QZ18" t="s">
        <v>2576</v>
      </c>
      <c r="RA18" t="s">
        <v>2365</v>
      </c>
      <c r="RB18" t="s">
        <v>2577</v>
      </c>
      <c r="RC18" t="s">
        <v>2365</v>
      </c>
      <c r="RD18" t="s">
        <v>2578</v>
      </c>
      <c r="RE18" t="s">
        <v>2365</v>
      </c>
      <c r="RF18" t="s">
        <v>2579</v>
      </c>
      <c r="RG18" t="s">
        <v>2365</v>
      </c>
      <c r="RH18" t="s">
        <v>2580</v>
      </c>
      <c r="RI18" t="s">
        <v>2365</v>
      </c>
      <c r="RJ18" t="s">
        <v>1925</v>
      </c>
      <c r="RK18" t="s">
        <v>2365</v>
      </c>
      <c r="RL18" t="s">
        <v>2581</v>
      </c>
      <c r="RM18" t="s">
        <v>2365</v>
      </c>
      <c r="RN18" t="s">
        <v>2582</v>
      </c>
      <c r="RO18" t="s">
        <v>2365</v>
      </c>
      <c r="RP18" t="s">
        <v>2583</v>
      </c>
      <c r="RQ18" t="s">
        <v>2365</v>
      </c>
      <c r="RR18" t="s">
        <v>2584</v>
      </c>
      <c r="RS18" t="s">
        <v>2365</v>
      </c>
      <c r="RT18" t="s">
        <v>1334</v>
      </c>
      <c r="RU18" t="s">
        <v>2365</v>
      </c>
      <c r="RV18" t="s">
        <v>2585</v>
      </c>
      <c r="RW18" t="s">
        <v>2365</v>
      </c>
      <c r="RX18" t="s">
        <v>2586</v>
      </c>
      <c r="RY18" t="s">
        <v>2365</v>
      </c>
      <c r="RZ18" t="s">
        <v>2587</v>
      </c>
      <c r="SA18" t="s">
        <v>2365</v>
      </c>
      <c r="SB18" t="s">
        <v>2588</v>
      </c>
      <c r="SC18" t="s">
        <v>2365</v>
      </c>
      <c r="SD18" t="s">
        <v>2589</v>
      </c>
      <c r="SE18" t="s">
        <v>2365</v>
      </c>
      <c r="SF18" t="s">
        <v>2590</v>
      </c>
      <c r="SG18" t="s">
        <v>2365</v>
      </c>
      <c r="SH18" t="s">
        <v>2591</v>
      </c>
      <c r="SI18" t="s">
        <v>2365</v>
      </c>
      <c r="SJ18" t="s">
        <v>2592</v>
      </c>
      <c r="SK18" t="s">
        <v>2365</v>
      </c>
      <c r="SL18" t="s">
        <v>2593</v>
      </c>
      <c r="SM18" t="s">
        <v>2365</v>
      </c>
      <c r="SN18" t="s">
        <v>2594</v>
      </c>
      <c r="SO18" t="s">
        <v>2365</v>
      </c>
      <c r="SP18" t="s">
        <v>2595</v>
      </c>
      <c r="SQ18" t="s">
        <v>2365</v>
      </c>
      <c r="SR18" t="s">
        <v>2596</v>
      </c>
      <c r="SS18" t="s">
        <v>2365</v>
      </c>
      <c r="ST18" t="s">
        <v>2597</v>
      </c>
      <c r="SU18" t="s">
        <v>2365</v>
      </c>
      <c r="SV18" t="s">
        <v>192</v>
      </c>
      <c r="SW18" t="s">
        <v>2365</v>
      </c>
      <c r="SX18" t="s">
        <v>193</v>
      </c>
      <c r="SY18" t="s">
        <v>2365</v>
      </c>
      <c r="SZ18" t="s">
        <v>2598</v>
      </c>
      <c r="TA18" t="s">
        <v>2365</v>
      </c>
      <c r="TB18" t="s">
        <v>2599</v>
      </c>
      <c r="TC18" t="s">
        <v>2365</v>
      </c>
      <c r="TD18" t="s">
        <v>2600</v>
      </c>
      <c r="TE18" t="s">
        <v>2365</v>
      </c>
      <c r="TF18" t="s">
        <v>2601</v>
      </c>
      <c r="TG18" t="s">
        <v>2365</v>
      </c>
      <c r="TH18" t="s">
        <v>2602</v>
      </c>
      <c r="TI18" t="s">
        <v>2365</v>
      </c>
      <c r="TJ18" t="s">
        <v>2603</v>
      </c>
      <c r="TK18" t="s">
        <v>2365</v>
      </c>
      <c r="TL18" t="s">
        <v>2604</v>
      </c>
      <c r="TM18" t="s">
        <v>2365</v>
      </c>
      <c r="TN18" t="s">
        <v>2605</v>
      </c>
      <c r="TO18" t="s">
        <v>2365</v>
      </c>
      <c r="TP18" t="s">
        <v>2606</v>
      </c>
      <c r="TQ18" t="s">
        <v>2365</v>
      </c>
      <c r="TR18" t="s">
        <v>617</v>
      </c>
      <c r="TS18" t="s">
        <v>2365</v>
      </c>
      <c r="TT18" t="s">
        <v>2607</v>
      </c>
      <c r="TU18" t="s">
        <v>2365</v>
      </c>
      <c r="TV18" t="s">
        <v>2608</v>
      </c>
      <c r="TW18" t="s">
        <v>2365</v>
      </c>
      <c r="TX18" t="s">
        <v>2609</v>
      </c>
      <c r="TY18" t="s">
        <v>2365</v>
      </c>
      <c r="TZ18" t="s">
        <v>2610</v>
      </c>
      <c r="UA18" t="s">
        <v>2365</v>
      </c>
      <c r="UB18" t="s">
        <v>2611</v>
      </c>
      <c r="UC18" t="s">
        <v>2365</v>
      </c>
      <c r="UD18" t="s">
        <v>2612</v>
      </c>
      <c r="UE18" t="s">
        <v>2365</v>
      </c>
      <c r="UF18" t="s">
        <v>2613</v>
      </c>
      <c r="UG18" t="s">
        <v>2365</v>
      </c>
      <c r="UH18" t="s">
        <v>2614</v>
      </c>
      <c r="UI18" t="s">
        <v>2365</v>
      </c>
      <c r="UJ18" t="s">
        <v>2615</v>
      </c>
      <c r="UK18" t="s">
        <v>2365</v>
      </c>
      <c r="UL18" t="s">
        <v>2616</v>
      </c>
      <c r="UM18" t="s">
        <v>2365</v>
      </c>
      <c r="UN18" t="s">
        <v>2265</v>
      </c>
      <c r="UO18" t="s">
        <v>2365</v>
      </c>
      <c r="UP18" t="s">
        <v>2617</v>
      </c>
      <c r="UQ18" t="s">
        <v>2365</v>
      </c>
      <c r="UR18" t="s">
        <v>2618</v>
      </c>
      <c r="US18" t="s">
        <v>2365</v>
      </c>
      <c r="UT18" t="s">
        <v>2619</v>
      </c>
      <c r="UU18" t="s">
        <v>2365</v>
      </c>
      <c r="UV18" t="s">
        <v>2620</v>
      </c>
      <c r="UW18" t="s">
        <v>2365</v>
      </c>
      <c r="UX18" t="s">
        <v>195</v>
      </c>
      <c r="UY18" t="s">
        <v>2365</v>
      </c>
      <c r="UZ18" t="s">
        <v>2621</v>
      </c>
      <c r="VA18" t="s">
        <v>2365</v>
      </c>
      <c r="VB18" t="s">
        <v>1358</v>
      </c>
      <c r="VC18" t="s">
        <v>2365</v>
      </c>
      <c r="VD18" t="s">
        <v>2622</v>
      </c>
      <c r="VE18" t="s">
        <v>2365</v>
      </c>
      <c r="VF18" t="s">
        <v>2623</v>
      </c>
      <c r="VG18" t="s">
        <v>2365</v>
      </c>
      <c r="VH18" t="s">
        <v>197</v>
      </c>
      <c r="VI18" t="s">
        <v>2365</v>
      </c>
      <c r="VJ18" t="s">
        <v>2624</v>
      </c>
      <c r="VK18" t="s">
        <v>2365</v>
      </c>
      <c r="VL18" t="s">
        <v>2625</v>
      </c>
      <c r="VM18" t="s">
        <v>2365</v>
      </c>
      <c r="VN18" t="s">
        <v>2626</v>
      </c>
      <c r="VO18" t="s">
        <v>2365</v>
      </c>
      <c r="VP18" t="s">
        <v>2627</v>
      </c>
      <c r="VQ18" t="s">
        <v>2365</v>
      </c>
      <c r="VR18" t="s">
        <v>2628</v>
      </c>
      <c r="VS18" t="s">
        <v>2365</v>
      </c>
      <c r="VT18" t="s">
        <v>2629</v>
      </c>
      <c r="VU18" t="s">
        <v>2365</v>
      </c>
      <c r="VV18" t="s">
        <v>2630</v>
      </c>
      <c r="VW18" t="s">
        <v>2365</v>
      </c>
      <c r="VX18" t="s">
        <v>2631</v>
      </c>
      <c r="VY18" t="s">
        <v>2365</v>
      </c>
      <c r="VZ18" t="s">
        <v>2632</v>
      </c>
      <c r="WA18" t="s">
        <v>2365</v>
      </c>
      <c r="WB18" t="s">
        <v>1363</v>
      </c>
      <c r="WC18" t="s">
        <v>2365</v>
      </c>
      <c r="WD18" t="s">
        <v>2633</v>
      </c>
      <c r="WE18" t="s">
        <v>2365</v>
      </c>
      <c r="WF18" t="s">
        <v>2634</v>
      </c>
      <c r="WG18" t="s">
        <v>2365</v>
      </c>
      <c r="WH18" t="s">
        <v>2635</v>
      </c>
      <c r="WI18" t="s">
        <v>2365</v>
      </c>
      <c r="WJ18" t="s">
        <v>2636</v>
      </c>
      <c r="WK18" t="s">
        <v>2365</v>
      </c>
      <c r="WL18" t="s">
        <v>2637</v>
      </c>
      <c r="WM18" t="s">
        <v>2365</v>
      </c>
      <c r="WN18" t="s">
        <v>2638</v>
      </c>
      <c r="WO18" t="s">
        <v>2365</v>
      </c>
      <c r="WP18" t="s">
        <v>2639</v>
      </c>
      <c r="WQ18" t="s">
        <v>2365</v>
      </c>
      <c r="WR18" t="s">
        <v>2640</v>
      </c>
      <c r="WS18" t="s">
        <v>2365</v>
      </c>
      <c r="WT18" t="s">
        <v>2641</v>
      </c>
      <c r="WU18" t="s">
        <v>2365</v>
      </c>
      <c r="WV18" t="s">
        <v>2642</v>
      </c>
      <c r="WW18" t="s">
        <v>2365</v>
      </c>
      <c r="WX18" t="s">
        <v>2643</v>
      </c>
      <c r="WY18" t="s">
        <v>2365</v>
      </c>
      <c r="WZ18" t="s">
        <v>2644</v>
      </c>
      <c r="XA18" t="s">
        <v>2365</v>
      </c>
      <c r="XB18" t="s">
        <v>2645</v>
      </c>
      <c r="XC18" t="s">
        <v>2365</v>
      </c>
      <c r="XD18" t="s">
        <v>1368</v>
      </c>
      <c r="XE18" t="s">
        <v>2365</v>
      </c>
      <c r="XF18" t="s">
        <v>2646</v>
      </c>
      <c r="XG18" t="s">
        <v>2365</v>
      </c>
      <c r="XH18" t="s">
        <v>2647</v>
      </c>
      <c r="XI18" t="s">
        <v>2365</v>
      </c>
      <c r="XJ18" t="s">
        <v>2648</v>
      </c>
      <c r="XK18" t="s">
        <v>2365</v>
      </c>
      <c r="XL18" t="s">
        <v>2649</v>
      </c>
      <c r="XM18" t="s">
        <v>2365</v>
      </c>
      <c r="XN18" t="s">
        <v>2650</v>
      </c>
      <c r="XO18" t="s">
        <v>2365</v>
      </c>
      <c r="XP18" t="s">
        <v>2651</v>
      </c>
      <c r="XQ18" t="s">
        <v>2365</v>
      </c>
      <c r="XR18" t="s">
        <v>2652</v>
      </c>
      <c r="XS18" t="s">
        <v>2365</v>
      </c>
      <c r="XT18" t="s">
        <v>2653</v>
      </c>
      <c r="XU18" t="s">
        <v>2365</v>
      </c>
      <c r="XV18" t="s">
        <v>2654</v>
      </c>
      <c r="XW18" t="s">
        <v>2365</v>
      </c>
      <c r="XX18" t="s">
        <v>2655</v>
      </c>
      <c r="XY18" t="s">
        <v>2365</v>
      </c>
      <c r="XZ18" t="s">
        <v>2656</v>
      </c>
      <c r="YA18" t="s">
        <v>2365</v>
      </c>
      <c r="YB18" t="s">
        <v>2657</v>
      </c>
      <c r="YC18" t="s">
        <v>2365</v>
      </c>
      <c r="YD18" t="s">
        <v>2658</v>
      </c>
      <c r="YE18" t="s">
        <v>2365</v>
      </c>
      <c r="YF18" t="s">
        <v>2659</v>
      </c>
      <c r="YG18" t="s">
        <v>2365</v>
      </c>
      <c r="YH18" t="s">
        <v>2660</v>
      </c>
      <c r="YI18" t="s">
        <v>2365</v>
      </c>
      <c r="YJ18" t="s">
        <v>2661</v>
      </c>
      <c r="YK18" t="s">
        <v>2365</v>
      </c>
      <c r="YL18" t="s">
        <v>2662</v>
      </c>
      <c r="YM18" t="s">
        <v>2365</v>
      </c>
      <c r="YN18" t="s">
        <v>2663</v>
      </c>
      <c r="YO18" t="s">
        <v>2365</v>
      </c>
      <c r="YP18" t="s">
        <v>2664</v>
      </c>
      <c r="YQ18" t="s">
        <v>2365</v>
      </c>
      <c r="YR18" t="s">
        <v>2665</v>
      </c>
      <c r="YS18" t="s">
        <v>2365</v>
      </c>
      <c r="YT18" t="s">
        <v>2666</v>
      </c>
      <c r="YU18" t="s">
        <v>2365</v>
      </c>
      <c r="YV18" t="s">
        <v>2667</v>
      </c>
      <c r="YW18" t="s">
        <v>2365</v>
      </c>
      <c r="YX18" t="s">
        <v>2668</v>
      </c>
      <c r="YY18" t="s">
        <v>2365</v>
      </c>
      <c r="YZ18" t="s">
        <v>2669</v>
      </c>
      <c r="ZA18" t="s">
        <v>2365</v>
      </c>
      <c r="ZB18" t="s">
        <v>2670</v>
      </c>
      <c r="ZC18" t="s">
        <v>2365</v>
      </c>
      <c r="ZD18" t="s">
        <v>2671</v>
      </c>
      <c r="ZE18" t="s">
        <v>2365</v>
      </c>
      <c r="ZF18" t="s">
        <v>2672</v>
      </c>
      <c r="ZG18" t="s">
        <v>2365</v>
      </c>
      <c r="ZH18" t="s">
        <v>631</v>
      </c>
      <c r="ZI18" t="s">
        <v>2365</v>
      </c>
      <c r="ZJ18" t="s">
        <v>2673</v>
      </c>
      <c r="ZK18" t="s">
        <v>2365</v>
      </c>
      <c r="ZL18" t="s">
        <v>2674</v>
      </c>
      <c r="ZM18" t="s">
        <v>2365</v>
      </c>
      <c r="ZN18" t="s">
        <v>2675</v>
      </c>
      <c r="ZO18" t="s">
        <v>2365</v>
      </c>
      <c r="ZP18" t="s">
        <v>2676</v>
      </c>
      <c r="ZQ18" t="s">
        <v>2365</v>
      </c>
      <c r="ZR18" t="s">
        <v>2677</v>
      </c>
      <c r="ZS18" t="s">
        <v>2365</v>
      </c>
      <c r="ZT18" t="s">
        <v>2678</v>
      </c>
      <c r="ZU18" t="s">
        <v>2365</v>
      </c>
      <c r="ZV18" t="s">
        <v>2679</v>
      </c>
      <c r="ZW18" t="s">
        <v>2365</v>
      </c>
      <c r="ZX18" t="s">
        <v>2680</v>
      </c>
      <c r="ZY18" t="s">
        <v>2365</v>
      </c>
      <c r="ZZ18" t="s">
        <v>2681</v>
      </c>
      <c r="AAA18" t="s">
        <v>2365</v>
      </c>
      <c r="AAB18" t="s">
        <v>2682</v>
      </c>
      <c r="AAC18" t="s">
        <v>2365</v>
      </c>
      <c r="AAD18" t="s">
        <v>2683</v>
      </c>
      <c r="AAE18" t="s">
        <v>2365</v>
      </c>
      <c r="AAF18" t="s">
        <v>2684</v>
      </c>
      <c r="AAG18" t="s">
        <v>2365</v>
      </c>
      <c r="AAH18" t="s">
        <v>2685</v>
      </c>
      <c r="AAI18" t="s">
        <v>2365</v>
      </c>
      <c r="AAJ18" t="s">
        <v>2686</v>
      </c>
      <c r="AAK18" t="s">
        <v>2365</v>
      </c>
      <c r="AAL18" t="s">
        <v>1060</v>
      </c>
      <c r="AAM18" t="s">
        <v>2365</v>
      </c>
      <c r="AAN18" t="s">
        <v>1395</v>
      </c>
      <c r="AAO18" t="s">
        <v>2365</v>
      </c>
      <c r="AAP18" t="s">
        <v>2687</v>
      </c>
      <c r="AAQ18" t="s">
        <v>2365</v>
      </c>
      <c r="AAR18" t="s">
        <v>2688</v>
      </c>
      <c r="AAS18" t="s">
        <v>2365</v>
      </c>
      <c r="AAT18" t="s">
        <v>2689</v>
      </c>
      <c r="AAU18" t="s">
        <v>2365</v>
      </c>
      <c r="AAV18" t="s">
        <v>2690</v>
      </c>
      <c r="AAW18" t="s">
        <v>2365</v>
      </c>
      <c r="AAX18" t="s">
        <v>2691</v>
      </c>
      <c r="AAY18" t="s">
        <v>2365</v>
      </c>
      <c r="AAZ18" t="s">
        <v>2692</v>
      </c>
      <c r="ABA18" t="s">
        <v>2365</v>
      </c>
      <c r="ABB18" t="s">
        <v>2693</v>
      </c>
      <c r="ABC18" t="s">
        <v>2365</v>
      </c>
      <c r="ABD18" t="s">
        <v>2694</v>
      </c>
      <c r="ABE18" t="s">
        <v>2365</v>
      </c>
      <c r="ABF18" t="s">
        <v>2695</v>
      </c>
      <c r="ABG18" t="s">
        <v>2365</v>
      </c>
      <c r="ABH18" t="s">
        <v>2696</v>
      </c>
      <c r="ABI18" t="s">
        <v>2365</v>
      </c>
      <c r="ABJ18" t="s">
        <v>2697</v>
      </c>
      <c r="ABK18" t="s">
        <v>2365</v>
      </c>
      <c r="ABL18" t="s">
        <v>2698</v>
      </c>
      <c r="ABM18" t="s">
        <v>2365</v>
      </c>
      <c r="ABN18" t="s">
        <v>2699</v>
      </c>
      <c r="ABO18" t="s">
        <v>2365</v>
      </c>
      <c r="ABP18" t="s">
        <v>2700</v>
      </c>
      <c r="ABQ18" t="s">
        <v>2365</v>
      </c>
      <c r="ABR18" t="s">
        <v>2701</v>
      </c>
      <c r="ABS18" t="s">
        <v>2365</v>
      </c>
      <c r="ABT18" t="s">
        <v>2702</v>
      </c>
      <c r="ABU18" t="s">
        <v>2365</v>
      </c>
      <c r="ABV18" t="s">
        <v>2703</v>
      </c>
      <c r="ABW18" t="s">
        <v>2365</v>
      </c>
      <c r="ABX18" t="s">
        <v>2704</v>
      </c>
      <c r="ABY18" t="s">
        <v>2365</v>
      </c>
      <c r="ABZ18" t="s">
        <v>2705</v>
      </c>
      <c r="ACA18" t="s">
        <v>2365</v>
      </c>
      <c r="ACB18" t="s">
        <v>2706</v>
      </c>
      <c r="ACC18" t="s">
        <v>2365</v>
      </c>
      <c r="ACD18" t="s">
        <v>2707</v>
      </c>
      <c r="ACE18" t="s">
        <v>2365</v>
      </c>
      <c r="ACF18" t="s">
        <v>2708</v>
      </c>
      <c r="ACG18" t="s">
        <v>2365</v>
      </c>
      <c r="ACH18" t="s">
        <v>2709</v>
      </c>
      <c r="ACI18" t="s">
        <v>2365</v>
      </c>
      <c r="ACJ18" t="s">
        <v>2710</v>
      </c>
      <c r="ACK18" t="s">
        <v>2365</v>
      </c>
      <c r="ACL18" t="s">
        <v>2711</v>
      </c>
      <c r="ACM18" t="s">
        <v>2365</v>
      </c>
      <c r="ACN18" t="s">
        <v>2712</v>
      </c>
      <c r="ACO18" t="s">
        <v>2365</v>
      </c>
      <c r="ACP18" t="s">
        <v>2713</v>
      </c>
      <c r="ACQ18" t="s">
        <v>2365</v>
      </c>
      <c r="ACR18" t="s">
        <v>2714</v>
      </c>
      <c r="ACS18" t="s">
        <v>2365</v>
      </c>
      <c r="ACT18" t="s">
        <v>2715</v>
      </c>
      <c r="ACU18" t="s">
        <v>2365</v>
      </c>
      <c r="ACV18" t="s">
        <v>2716</v>
      </c>
      <c r="ACW18" t="s">
        <v>2365</v>
      </c>
      <c r="ACX18" t="s">
        <v>2717</v>
      </c>
      <c r="ACY18" t="s">
        <v>2365</v>
      </c>
      <c r="ACZ18" t="s">
        <v>2718</v>
      </c>
      <c r="ADA18" t="s">
        <v>2365</v>
      </c>
      <c r="ADB18" t="s">
        <v>2719</v>
      </c>
      <c r="ADC18" t="s">
        <v>2365</v>
      </c>
      <c r="ADD18" t="s">
        <v>2720</v>
      </c>
      <c r="ADE18" t="s">
        <v>2365</v>
      </c>
      <c r="ADF18" t="s">
        <v>2721</v>
      </c>
      <c r="ADG18" t="s">
        <v>2365</v>
      </c>
      <c r="ADH18" t="s">
        <v>2722</v>
      </c>
      <c r="ADI18" t="s">
        <v>2365</v>
      </c>
      <c r="ADJ18" t="s">
        <v>2723</v>
      </c>
      <c r="ADK18" t="s">
        <v>2365</v>
      </c>
      <c r="ADL18" t="s">
        <v>2724</v>
      </c>
      <c r="ADM18" t="s">
        <v>2365</v>
      </c>
      <c r="ADN18" t="s">
        <v>2725</v>
      </c>
      <c r="ADO18" t="s">
        <v>2365</v>
      </c>
      <c r="ADP18" t="s">
        <v>2726</v>
      </c>
      <c r="ADQ18" t="s">
        <v>2365</v>
      </c>
      <c r="ADR18" t="s">
        <v>2727</v>
      </c>
      <c r="ADS18" t="s">
        <v>2365</v>
      </c>
      <c r="ADT18" t="s">
        <v>2728</v>
      </c>
      <c r="ADU18" t="s">
        <v>2365</v>
      </c>
      <c r="ADV18" t="s">
        <v>2729</v>
      </c>
      <c r="ADW18" t="s">
        <v>2365</v>
      </c>
      <c r="ADX18" t="s">
        <v>2730</v>
      </c>
      <c r="ADY18" t="s">
        <v>2365</v>
      </c>
      <c r="ADZ18" t="s">
        <v>2731</v>
      </c>
      <c r="AEA18" t="s">
        <v>2365</v>
      </c>
      <c r="AEB18" t="s">
        <v>2732</v>
      </c>
      <c r="AEC18" t="s">
        <v>2365</v>
      </c>
      <c r="AED18" t="s">
        <v>2733</v>
      </c>
      <c r="AEE18" t="s">
        <v>2365</v>
      </c>
      <c r="AEF18" t="s">
        <v>2734</v>
      </c>
      <c r="AEG18" t="s">
        <v>2365</v>
      </c>
      <c r="AEH18" t="s">
        <v>1066</v>
      </c>
      <c r="AEI18" t="s">
        <v>2365</v>
      </c>
      <c r="AEJ18" t="s">
        <v>2735</v>
      </c>
      <c r="AEK18" t="s">
        <v>2365</v>
      </c>
      <c r="AEL18" t="s">
        <v>2736</v>
      </c>
      <c r="AEM18" t="s">
        <v>2365</v>
      </c>
      <c r="AEN18" t="s">
        <v>2737</v>
      </c>
      <c r="AEO18" t="s">
        <v>2365</v>
      </c>
      <c r="AEP18" t="s">
        <v>2738</v>
      </c>
      <c r="AEQ18" t="s">
        <v>2365</v>
      </c>
      <c r="AER18" t="s">
        <v>2739</v>
      </c>
      <c r="AES18" t="s">
        <v>2365</v>
      </c>
      <c r="AET18" t="s">
        <v>2740</v>
      </c>
      <c r="AEU18" t="s">
        <v>2365</v>
      </c>
      <c r="AEV18" t="s">
        <v>2741</v>
      </c>
      <c r="AEW18" t="s">
        <v>2365</v>
      </c>
      <c r="AEX18" t="s">
        <v>2742</v>
      </c>
      <c r="AEY18" t="s">
        <v>2365</v>
      </c>
      <c r="AEZ18" t="s">
        <v>2743</v>
      </c>
      <c r="AFA18" t="s">
        <v>2365</v>
      </c>
      <c r="AFB18" t="s">
        <v>2744</v>
      </c>
      <c r="AFC18" t="s">
        <v>2365</v>
      </c>
      <c r="AFD18" t="s">
        <v>2745</v>
      </c>
      <c r="AFE18" t="s">
        <v>2365</v>
      </c>
      <c r="AFF18" t="s">
        <v>2746</v>
      </c>
      <c r="AFG18" t="s">
        <v>2365</v>
      </c>
      <c r="AFH18" t="s">
        <v>2747</v>
      </c>
      <c r="AFI18" t="s">
        <v>2365</v>
      </c>
      <c r="AFJ18" t="s">
        <v>2748</v>
      </c>
      <c r="AFK18" t="s">
        <v>2365</v>
      </c>
      <c r="AFL18" t="s">
        <v>2749</v>
      </c>
      <c r="AFM18" t="s">
        <v>2365</v>
      </c>
      <c r="AFN18" t="s">
        <v>2750</v>
      </c>
      <c r="AFO18" t="s">
        <v>2365</v>
      </c>
      <c r="AFP18" t="s">
        <v>2751</v>
      </c>
      <c r="AFQ18" t="s">
        <v>2365</v>
      </c>
      <c r="AFR18" t="s">
        <v>2752</v>
      </c>
      <c r="AFS18" t="s">
        <v>2365</v>
      </c>
      <c r="AFT18" t="s">
        <v>2753</v>
      </c>
      <c r="AFU18" t="s">
        <v>2365</v>
      </c>
      <c r="AFV18" t="s">
        <v>2754</v>
      </c>
      <c r="AFW18" t="s">
        <v>2365</v>
      </c>
      <c r="AFX18" t="s">
        <v>2755</v>
      </c>
      <c r="AFY18" t="s">
        <v>2365</v>
      </c>
      <c r="AFZ18" t="s">
        <v>2756</v>
      </c>
      <c r="AGA18" t="s">
        <v>2365</v>
      </c>
      <c r="AGB18" t="s">
        <v>2757</v>
      </c>
      <c r="AGC18" t="s">
        <v>2365</v>
      </c>
      <c r="AGD18" t="s">
        <v>2758</v>
      </c>
      <c r="AGE18" t="s">
        <v>2365</v>
      </c>
      <c r="AGF18" t="s">
        <v>2759</v>
      </c>
      <c r="AGG18" t="s">
        <v>2365</v>
      </c>
      <c r="AGH18" t="s">
        <v>2760</v>
      </c>
      <c r="AGI18" t="s">
        <v>2365</v>
      </c>
      <c r="AGJ18" t="s">
        <v>2761</v>
      </c>
      <c r="AGK18" t="s">
        <v>2365</v>
      </c>
      <c r="AGL18" t="s">
        <v>2762</v>
      </c>
      <c r="AGM18" t="s">
        <v>2365</v>
      </c>
      <c r="AGN18" t="s">
        <v>2763</v>
      </c>
      <c r="AGO18" t="s">
        <v>2365</v>
      </c>
      <c r="AGP18" t="s">
        <v>2764</v>
      </c>
      <c r="AGQ18" t="s">
        <v>2365</v>
      </c>
      <c r="AGR18" t="s">
        <v>2765</v>
      </c>
      <c r="AGS18" t="s">
        <v>2365</v>
      </c>
      <c r="AGT18" t="s">
        <v>2766</v>
      </c>
      <c r="AGU18" t="s">
        <v>2365</v>
      </c>
      <c r="AGV18" t="s">
        <v>2767</v>
      </c>
      <c r="AGW18" t="s">
        <v>2365</v>
      </c>
      <c r="AGX18" t="s">
        <v>2768</v>
      </c>
      <c r="AGY18" t="s">
        <v>2365</v>
      </c>
      <c r="AGZ18" t="s">
        <v>2769</v>
      </c>
      <c r="AHA18" t="s">
        <v>2365</v>
      </c>
      <c r="AHB18" t="s">
        <v>2770</v>
      </c>
      <c r="AHC18" t="s">
        <v>2365</v>
      </c>
      <c r="AHD18" t="s">
        <v>2771</v>
      </c>
      <c r="AHE18" t="s">
        <v>2365</v>
      </c>
      <c r="AHF18" t="s">
        <v>2772</v>
      </c>
      <c r="AHG18" t="s">
        <v>2365</v>
      </c>
      <c r="AHH18" t="s">
        <v>2773</v>
      </c>
      <c r="AHI18" t="s">
        <v>2365</v>
      </c>
      <c r="AHJ18" t="s">
        <v>2774</v>
      </c>
      <c r="AHK18" t="s">
        <v>2365</v>
      </c>
      <c r="AHL18" t="s">
        <v>642</v>
      </c>
      <c r="AHM18" t="s">
        <v>2365</v>
      </c>
      <c r="AHN18" t="s">
        <v>2775</v>
      </c>
      <c r="AHO18" t="s">
        <v>2365</v>
      </c>
      <c r="AHP18" t="s">
        <v>2776</v>
      </c>
      <c r="AHQ18" t="s">
        <v>2365</v>
      </c>
      <c r="AHR18" t="s">
        <v>2777</v>
      </c>
      <c r="AHS18" t="s">
        <v>2365</v>
      </c>
      <c r="AHT18" t="s">
        <v>2778</v>
      </c>
      <c r="AHU18" t="s">
        <v>2365</v>
      </c>
      <c r="AHV18" t="s">
        <v>2779</v>
      </c>
      <c r="AHW18" t="s">
        <v>2365</v>
      </c>
      <c r="AHX18" t="s">
        <v>2780</v>
      </c>
      <c r="AHY18" t="s">
        <v>2365</v>
      </c>
      <c r="AHZ18" t="s">
        <v>2781</v>
      </c>
      <c r="AIA18" t="s">
        <v>2365</v>
      </c>
      <c r="AIB18" t="s">
        <v>2782</v>
      </c>
      <c r="AIC18" t="s">
        <v>2365</v>
      </c>
      <c r="AID18" t="s">
        <v>2783</v>
      </c>
      <c r="AIE18" t="s">
        <v>2365</v>
      </c>
      <c r="AIF18" t="s">
        <v>2784</v>
      </c>
      <c r="AIG18" t="s">
        <v>2365</v>
      </c>
      <c r="AIH18" t="s">
        <v>1444</v>
      </c>
      <c r="AII18" t="s">
        <v>2365</v>
      </c>
      <c r="AIJ18" t="s">
        <v>2785</v>
      </c>
      <c r="AIK18" t="s">
        <v>2365</v>
      </c>
      <c r="AIL18" t="s">
        <v>2786</v>
      </c>
      <c r="AIM18" t="s">
        <v>2365</v>
      </c>
      <c r="AIN18" t="s">
        <v>2787</v>
      </c>
      <c r="AIO18" t="s">
        <v>2365</v>
      </c>
      <c r="AIP18" t="s">
        <v>2788</v>
      </c>
      <c r="AIQ18" t="s">
        <v>2365</v>
      </c>
      <c r="AIR18" t="s">
        <v>2789</v>
      </c>
      <c r="AIS18" t="s">
        <v>2365</v>
      </c>
      <c r="AIT18" t="s">
        <v>2790</v>
      </c>
      <c r="AIU18" t="s">
        <v>2365</v>
      </c>
      <c r="AIV18" t="s">
        <v>2791</v>
      </c>
      <c r="AIW18" t="s">
        <v>2365</v>
      </c>
      <c r="AIX18" t="s">
        <v>2792</v>
      </c>
      <c r="AIY18" t="s">
        <v>2365</v>
      </c>
      <c r="AIZ18" t="s">
        <v>1446</v>
      </c>
      <c r="AJA18" t="s">
        <v>2365</v>
      </c>
      <c r="AJB18" t="s">
        <v>2793</v>
      </c>
      <c r="AJC18" t="s">
        <v>2365</v>
      </c>
      <c r="AJD18" t="s">
        <v>2794</v>
      </c>
      <c r="AJE18" t="s">
        <v>2365</v>
      </c>
      <c r="AJF18" t="s">
        <v>1448</v>
      </c>
      <c r="AJG18" t="s">
        <v>2365</v>
      </c>
      <c r="AJH18" t="s">
        <v>2795</v>
      </c>
      <c r="AJI18" t="s">
        <v>2365</v>
      </c>
      <c r="AJJ18" t="s">
        <v>644</v>
      </c>
      <c r="AJK18" t="s">
        <v>2365</v>
      </c>
      <c r="AJL18" t="s">
        <v>645</v>
      </c>
      <c r="AJM18" t="s">
        <v>2365</v>
      </c>
      <c r="AJN18" t="s">
        <v>1449</v>
      </c>
      <c r="AJO18" t="s">
        <v>2365</v>
      </c>
      <c r="AJP18" t="s">
        <v>2796</v>
      </c>
      <c r="AJQ18" t="s">
        <v>2365</v>
      </c>
      <c r="AJR18" t="s">
        <v>2797</v>
      </c>
      <c r="AJS18" t="s">
        <v>2365</v>
      </c>
      <c r="AJT18" t="s">
        <v>2798</v>
      </c>
      <c r="AJU18" t="s">
        <v>2365</v>
      </c>
      <c r="AJV18" t="s">
        <v>2799</v>
      </c>
      <c r="AJW18" t="s">
        <v>2365</v>
      </c>
      <c r="AJX18" t="s">
        <v>2800</v>
      </c>
      <c r="AJY18" t="s">
        <v>2365</v>
      </c>
      <c r="AJZ18" t="s">
        <v>2801</v>
      </c>
      <c r="AKA18" t="s">
        <v>2365</v>
      </c>
      <c r="AKB18" t="s">
        <v>2802</v>
      </c>
      <c r="AKC18" t="s">
        <v>2365</v>
      </c>
      <c r="AKD18" t="s">
        <v>2803</v>
      </c>
      <c r="AKE18" t="s">
        <v>2365</v>
      </c>
      <c r="AKF18" t="s">
        <v>2804</v>
      </c>
      <c r="AKG18" t="s">
        <v>2365</v>
      </c>
      <c r="AKH18" t="s">
        <v>2805</v>
      </c>
      <c r="AKI18" t="s">
        <v>2365</v>
      </c>
      <c r="AKJ18" t="s">
        <v>2806</v>
      </c>
      <c r="AKK18" t="s">
        <v>2365</v>
      </c>
      <c r="AKL18" t="s">
        <v>2807</v>
      </c>
      <c r="AKM18" t="s">
        <v>2365</v>
      </c>
      <c r="AKN18" t="s">
        <v>1932</v>
      </c>
      <c r="AKO18" t="s">
        <v>2365</v>
      </c>
      <c r="AKP18" t="s">
        <v>2808</v>
      </c>
      <c r="AKQ18" t="s">
        <v>2365</v>
      </c>
      <c r="AKR18" t="s">
        <v>2809</v>
      </c>
      <c r="AKS18" t="s">
        <v>2365</v>
      </c>
      <c r="AKT18" t="s">
        <v>2810</v>
      </c>
      <c r="AKU18" t="s">
        <v>2365</v>
      </c>
      <c r="AKV18" t="s">
        <v>2811</v>
      </c>
      <c r="AKW18" t="s">
        <v>2365</v>
      </c>
      <c r="AKX18" t="s">
        <v>2812</v>
      </c>
      <c r="AKY18" t="s">
        <v>2365</v>
      </c>
      <c r="AKZ18" t="s">
        <v>2813</v>
      </c>
      <c r="ALA18" t="s">
        <v>2365</v>
      </c>
      <c r="ALB18" t="s">
        <v>2814</v>
      </c>
      <c r="ALC18" t="s">
        <v>2365</v>
      </c>
      <c r="ALD18" t="s">
        <v>2815</v>
      </c>
      <c r="ALE18" t="s">
        <v>2365</v>
      </c>
      <c r="ALF18" t="s">
        <v>2816</v>
      </c>
      <c r="ALG18" t="s">
        <v>2365</v>
      </c>
      <c r="ALH18" t="s">
        <v>2817</v>
      </c>
      <c r="ALI18" t="s">
        <v>2365</v>
      </c>
      <c r="ALJ18" t="s">
        <v>2818</v>
      </c>
      <c r="ALK18" t="s">
        <v>2365</v>
      </c>
      <c r="ALL18" t="s">
        <v>2819</v>
      </c>
      <c r="ALM18" t="s">
        <v>2365</v>
      </c>
      <c r="ALN18" t="s">
        <v>2820</v>
      </c>
      <c r="ALO18" t="s">
        <v>2365</v>
      </c>
      <c r="ALP18" t="s">
        <v>2821</v>
      </c>
      <c r="ALQ18" t="s">
        <v>2365</v>
      </c>
      <c r="ALR18" t="s">
        <v>2822</v>
      </c>
      <c r="ALS18" t="s">
        <v>2365</v>
      </c>
      <c r="ALT18" t="s">
        <v>2823</v>
      </c>
      <c r="ALU18" t="s">
        <v>2365</v>
      </c>
      <c r="ALV18" t="s">
        <v>2824</v>
      </c>
      <c r="ALW18" t="s">
        <v>2365</v>
      </c>
      <c r="ALX18" t="s">
        <v>2825</v>
      </c>
      <c r="ALY18" t="s">
        <v>2365</v>
      </c>
      <c r="ALZ18" t="s">
        <v>2826</v>
      </c>
      <c r="AMA18" t="s">
        <v>2365</v>
      </c>
      <c r="AMB18" t="s">
        <v>2827</v>
      </c>
      <c r="AMC18" t="s">
        <v>2365</v>
      </c>
      <c r="AMD18" t="s">
        <v>2828</v>
      </c>
      <c r="AME18" t="s">
        <v>2365</v>
      </c>
      <c r="AMF18" t="s">
        <v>2829</v>
      </c>
      <c r="AMG18" t="s">
        <v>2365</v>
      </c>
      <c r="AMH18" t="s">
        <v>2830</v>
      </c>
      <c r="AMI18" t="s">
        <v>2365</v>
      </c>
      <c r="AMJ18" t="s">
        <v>2831</v>
      </c>
      <c r="AMK18" t="s">
        <v>2365</v>
      </c>
      <c r="AML18" t="s">
        <v>2832</v>
      </c>
      <c r="AMM18" t="s">
        <v>2365</v>
      </c>
      <c r="AMN18" t="s">
        <v>2833</v>
      </c>
      <c r="AMO18" t="s">
        <v>2365</v>
      </c>
      <c r="AMP18" t="s">
        <v>2834</v>
      </c>
      <c r="AMQ18" t="s">
        <v>2365</v>
      </c>
      <c r="AMR18" t="s">
        <v>2835</v>
      </c>
      <c r="AMS18" t="s">
        <v>2365</v>
      </c>
      <c r="AMT18" t="s">
        <v>2836</v>
      </c>
      <c r="AMU18" t="s">
        <v>2365</v>
      </c>
      <c r="AMV18" t="s">
        <v>2837</v>
      </c>
      <c r="AMW18" t="s">
        <v>2365</v>
      </c>
      <c r="AMX18" t="s">
        <v>2838</v>
      </c>
      <c r="AMY18" t="s">
        <v>2365</v>
      </c>
      <c r="AMZ18" t="s">
        <v>2839</v>
      </c>
      <c r="ANA18" t="s">
        <v>2365</v>
      </c>
      <c r="ANB18" t="s">
        <v>2840</v>
      </c>
      <c r="ANC18" t="s">
        <v>2365</v>
      </c>
      <c r="AND18" t="s">
        <v>2841</v>
      </c>
      <c r="ANE18" t="s">
        <v>2365</v>
      </c>
      <c r="ANF18" t="s">
        <v>2842</v>
      </c>
      <c r="ANG18" t="s">
        <v>2365</v>
      </c>
      <c r="ANH18" t="s">
        <v>2843</v>
      </c>
      <c r="ANI18" t="s">
        <v>2365</v>
      </c>
      <c r="ANJ18" t="s">
        <v>2844</v>
      </c>
      <c r="ANK18" t="s">
        <v>2365</v>
      </c>
      <c r="ANL18" t="s">
        <v>2845</v>
      </c>
      <c r="ANM18" t="s">
        <v>2365</v>
      </c>
      <c r="ANN18" t="s">
        <v>2846</v>
      </c>
      <c r="ANO18" t="s">
        <v>2365</v>
      </c>
      <c r="ANP18" t="s">
        <v>2847</v>
      </c>
      <c r="ANQ18" t="s">
        <v>2365</v>
      </c>
      <c r="ANR18" t="s">
        <v>2848</v>
      </c>
      <c r="ANS18" t="s">
        <v>2365</v>
      </c>
      <c r="ANT18" t="s">
        <v>2849</v>
      </c>
      <c r="ANU18" t="s">
        <v>2365</v>
      </c>
      <c r="ANV18" t="s">
        <v>2850</v>
      </c>
      <c r="ANW18" t="s">
        <v>2365</v>
      </c>
      <c r="ANX18" t="s">
        <v>2851</v>
      </c>
      <c r="ANY18" t="s">
        <v>2365</v>
      </c>
      <c r="ANZ18" t="s">
        <v>2852</v>
      </c>
      <c r="AOA18" t="s">
        <v>2365</v>
      </c>
      <c r="AOB18" t="s">
        <v>2853</v>
      </c>
      <c r="AOC18" t="s">
        <v>2365</v>
      </c>
      <c r="AOD18" t="s">
        <v>2854</v>
      </c>
      <c r="AOE18" t="s">
        <v>2365</v>
      </c>
      <c r="AOF18" t="s">
        <v>2855</v>
      </c>
      <c r="AOG18" t="s">
        <v>2365</v>
      </c>
      <c r="AOH18" t="s">
        <v>2856</v>
      </c>
      <c r="AOI18" t="s">
        <v>2365</v>
      </c>
      <c r="AOJ18" t="s">
        <v>2857</v>
      </c>
      <c r="AOK18" t="s">
        <v>2365</v>
      </c>
      <c r="AOL18" t="s">
        <v>2858</v>
      </c>
      <c r="AOM18" t="s">
        <v>2365</v>
      </c>
      <c r="AON18" t="s">
        <v>2859</v>
      </c>
      <c r="AOO18" t="s">
        <v>2365</v>
      </c>
      <c r="AOP18" t="s">
        <v>2860</v>
      </c>
      <c r="AOQ18" t="s">
        <v>2365</v>
      </c>
      <c r="AOR18" t="s">
        <v>2861</v>
      </c>
      <c r="AOS18" t="s">
        <v>2365</v>
      </c>
      <c r="AOT18" t="s">
        <v>2862</v>
      </c>
      <c r="AOU18" t="s">
        <v>2365</v>
      </c>
      <c r="AOV18" t="s">
        <v>2863</v>
      </c>
      <c r="AOW18" t="s">
        <v>2365</v>
      </c>
      <c r="AOX18" t="s">
        <v>2864</v>
      </c>
      <c r="AOY18" t="s">
        <v>2365</v>
      </c>
      <c r="AOZ18" t="s">
        <v>2865</v>
      </c>
      <c r="APA18" t="s">
        <v>2365</v>
      </c>
      <c r="APB18" t="s">
        <v>2866</v>
      </c>
      <c r="APC18" t="s">
        <v>2365</v>
      </c>
      <c r="APD18" t="s">
        <v>2867</v>
      </c>
      <c r="APE18" t="s">
        <v>2365</v>
      </c>
      <c r="APF18" t="s">
        <v>2868</v>
      </c>
      <c r="APG18" t="s">
        <v>2365</v>
      </c>
      <c r="APH18" t="s">
        <v>2869</v>
      </c>
      <c r="API18" t="s">
        <v>2365</v>
      </c>
      <c r="APJ18" t="s">
        <v>2870</v>
      </c>
      <c r="APK18" t="s">
        <v>2365</v>
      </c>
      <c r="APL18" t="s">
        <v>2871</v>
      </c>
      <c r="APM18" t="s">
        <v>2365</v>
      </c>
      <c r="APN18" t="s">
        <v>2872</v>
      </c>
      <c r="APO18" t="s">
        <v>2365</v>
      </c>
      <c r="APP18" t="s">
        <v>2873</v>
      </c>
      <c r="APQ18" t="s">
        <v>2365</v>
      </c>
      <c r="APR18" t="s">
        <v>2874</v>
      </c>
      <c r="APS18" t="s">
        <v>2365</v>
      </c>
      <c r="APT18" t="s">
        <v>1467</v>
      </c>
      <c r="APU18" t="s">
        <v>2365</v>
      </c>
      <c r="APV18" t="s">
        <v>2875</v>
      </c>
      <c r="APW18" t="s">
        <v>2365</v>
      </c>
      <c r="APX18" t="s">
        <v>2876</v>
      </c>
      <c r="APY18" t="s">
        <v>2365</v>
      </c>
      <c r="APZ18" t="s">
        <v>2877</v>
      </c>
      <c r="AQA18" t="s">
        <v>2365</v>
      </c>
      <c r="AQB18" t="s">
        <v>2878</v>
      </c>
      <c r="AQC18" t="s">
        <v>2365</v>
      </c>
      <c r="AQD18" t="s">
        <v>2879</v>
      </c>
      <c r="AQE18" t="s">
        <v>2365</v>
      </c>
      <c r="AQF18" t="s">
        <v>2880</v>
      </c>
      <c r="AQG18" t="s">
        <v>2365</v>
      </c>
      <c r="AQH18" t="s">
        <v>2881</v>
      </c>
      <c r="AQI18" t="s">
        <v>2365</v>
      </c>
      <c r="AQJ18" t="s">
        <v>1084</v>
      </c>
      <c r="AQK18" t="s">
        <v>2365</v>
      </c>
      <c r="AQL18" t="s">
        <v>2882</v>
      </c>
      <c r="AQM18" t="s">
        <v>2365</v>
      </c>
      <c r="AQN18" t="s">
        <v>2883</v>
      </c>
      <c r="AQO18" t="s">
        <v>2365</v>
      </c>
      <c r="AQP18" t="s">
        <v>2884</v>
      </c>
      <c r="AQQ18" t="s">
        <v>2365</v>
      </c>
      <c r="AQR18" t="s">
        <v>2885</v>
      </c>
      <c r="AQS18" t="s">
        <v>2365</v>
      </c>
      <c r="AQT18" t="s">
        <v>2886</v>
      </c>
      <c r="AQU18" t="s">
        <v>2365</v>
      </c>
      <c r="AQV18" t="s">
        <v>659</v>
      </c>
      <c r="AQW18" t="s">
        <v>2365</v>
      </c>
      <c r="AQX18" t="s">
        <v>2887</v>
      </c>
      <c r="AQY18" t="s">
        <v>2365</v>
      </c>
      <c r="AQZ18" t="s">
        <v>2888</v>
      </c>
      <c r="ARA18" t="s">
        <v>2365</v>
      </c>
      <c r="ARB18" t="s">
        <v>2889</v>
      </c>
      <c r="ARC18" t="s">
        <v>2365</v>
      </c>
      <c r="ARD18" t="s">
        <v>1087</v>
      </c>
      <c r="ARE18" t="s">
        <v>2365</v>
      </c>
      <c r="ARF18" t="s">
        <v>2890</v>
      </c>
      <c r="ARG18" t="s">
        <v>2365</v>
      </c>
      <c r="ARH18" t="s">
        <v>2891</v>
      </c>
      <c r="ARI18" t="s">
        <v>2365</v>
      </c>
      <c r="ARJ18" t="s">
        <v>660</v>
      </c>
      <c r="ARK18" t="s">
        <v>2365</v>
      </c>
      <c r="ARL18" t="s">
        <v>2892</v>
      </c>
      <c r="ARM18" t="s">
        <v>2365</v>
      </c>
      <c r="ARN18" t="s">
        <v>2893</v>
      </c>
      <c r="ARO18" t="s">
        <v>2365</v>
      </c>
      <c r="ARP18" t="s">
        <v>2894</v>
      </c>
      <c r="ARQ18" t="s">
        <v>2365</v>
      </c>
      <c r="ARR18" t="s">
        <v>2895</v>
      </c>
      <c r="ARS18" t="s">
        <v>2365</v>
      </c>
      <c r="ART18" t="s">
        <v>2896</v>
      </c>
      <c r="ARU18" t="s">
        <v>2365</v>
      </c>
      <c r="ARV18" t="s">
        <v>2897</v>
      </c>
      <c r="ARW18" t="s">
        <v>2365</v>
      </c>
      <c r="ARX18" t="s">
        <v>2898</v>
      </c>
      <c r="ARY18" t="s">
        <v>2365</v>
      </c>
      <c r="ARZ18" t="s">
        <v>2899</v>
      </c>
      <c r="ASA18" t="s">
        <v>2365</v>
      </c>
      <c r="ASB18" t="s">
        <v>2900</v>
      </c>
      <c r="ASC18" t="s">
        <v>2365</v>
      </c>
      <c r="ASD18" t="s">
        <v>2901</v>
      </c>
      <c r="ASE18" t="s">
        <v>2365</v>
      </c>
      <c r="ASF18" t="s">
        <v>2902</v>
      </c>
      <c r="ASG18" t="s">
        <v>2365</v>
      </c>
      <c r="ASH18" t="s">
        <v>2903</v>
      </c>
      <c r="ASI18" t="s">
        <v>2365</v>
      </c>
      <c r="ASJ18" t="s">
        <v>2904</v>
      </c>
      <c r="ASK18" t="s">
        <v>2365</v>
      </c>
      <c r="ASL18" t="s">
        <v>2905</v>
      </c>
      <c r="ASM18" t="s">
        <v>2365</v>
      </c>
      <c r="ASN18" t="s">
        <v>2906</v>
      </c>
      <c r="ASO18" t="s">
        <v>2365</v>
      </c>
      <c r="ASP18" t="s">
        <v>2907</v>
      </c>
      <c r="ASQ18" t="s">
        <v>2365</v>
      </c>
      <c r="ASR18" t="s">
        <v>2908</v>
      </c>
      <c r="ASS18" t="s">
        <v>2365</v>
      </c>
      <c r="AST18" t="s">
        <v>2909</v>
      </c>
      <c r="ASU18" t="s">
        <v>2365</v>
      </c>
      <c r="ASV18" t="s">
        <v>2910</v>
      </c>
      <c r="ASW18" t="s">
        <v>2365</v>
      </c>
      <c r="ASX18" t="s">
        <v>2911</v>
      </c>
      <c r="ASY18" t="s">
        <v>2365</v>
      </c>
      <c r="ASZ18" t="s">
        <v>2912</v>
      </c>
      <c r="ATA18" t="s">
        <v>2365</v>
      </c>
      <c r="ATB18" t="s">
        <v>2913</v>
      </c>
      <c r="ATC18" t="s">
        <v>2365</v>
      </c>
      <c r="ATD18" t="s">
        <v>2914</v>
      </c>
      <c r="ATE18" t="s">
        <v>2365</v>
      </c>
      <c r="ATF18" t="s">
        <v>2915</v>
      </c>
      <c r="ATG18" t="s">
        <v>2365</v>
      </c>
      <c r="ATH18" t="s">
        <v>661</v>
      </c>
      <c r="ATI18" t="s">
        <v>2365</v>
      </c>
      <c r="ATJ18" t="s">
        <v>2916</v>
      </c>
      <c r="ATK18" t="s">
        <v>2365</v>
      </c>
      <c r="ATL18" t="s">
        <v>2917</v>
      </c>
      <c r="ATM18" t="s">
        <v>2365</v>
      </c>
      <c r="ATN18" t="s">
        <v>2918</v>
      </c>
      <c r="ATO18" t="s">
        <v>2365</v>
      </c>
      <c r="ATP18" t="s">
        <v>2919</v>
      </c>
      <c r="ATQ18" t="s">
        <v>2365</v>
      </c>
      <c r="ATR18" t="s">
        <v>2920</v>
      </c>
      <c r="ATS18" t="s">
        <v>2365</v>
      </c>
      <c r="ATT18" t="s">
        <v>2921</v>
      </c>
      <c r="ATU18" t="s">
        <v>2365</v>
      </c>
      <c r="ATV18" t="s">
        <v>2922</v>
      </c>
      <c r="ATW18" t="s">
        <v>2365</v>
      </c>
      <c r="ATX18" t="s">
        <v>2923</v>
      </c>
      <c r="ATY18" t="s">
        <v>2365</v>
      </c>
      <c r="ATZ18" t="s">
        <v>2924</v>
      </c>
      <c r="AUA18" t="s">
        <v>2365</v>
      </c>
      <c r="AUB18" t="s">
        <v>2925</v>
      </c>
      <c r="AUC18" t="s">
        <v>2365</v>
      </c>
      <c r="AUD18" t="s">
        <v>2926</v>
      </c>
      <c r="AUE18" t="s">
        <v>2365</v>
      </c>
      <c r="AUF18" t="s">
        <v>2927</v>
      </c>
      <c r="AUG18" t="s">
        <v>2365</v>
      </c>
      <c r="AUH18" t="s">
        <v>2928</v>
      </c>
      <c r="AUI18" t="s">
        <v>2365</v>
      </c>
      <c r="AUJ18" t="s">
        <v>2929</v>
      </c>
      <c r="AUK18" t="s">
        <v>2365</v>
      </c>
      <c r="AUL18" t="s">
        <v>2930</v>
      </c>
      <c r="AUM18" t="s">
        <v>2365</v>
      </c>
      <c r="AUN18" t="s">
        <v>2931</v>
      </c>
      <c r="AUO18" t="s">
        <v>2365</v>
      </c>
      <c r="AUP18" t="s">
        <v>2932</v>
      </c>
      <c r="AUQ18" t="s">
        <v>2365</v>
      </c>
      <c r="AUR18" t="s">
        <v>2933</v>
      </c>
      <c r="AUS18" t="s">
        <v>2365</v>
      </c>
      <c r="AUT18" t="s">
        <v>2934</v>
      </c>
      <c r="AUU18" t="s">
        <v>2365</v>
      </c>
      <c r="AUV18" t="s">
        <v>2935</v>
      </c>
      <c r="AUW18" t="s">
        <v>2365</v>
      </c>
      <c r="AUX18" t="s">
        <v>2936</v>
      </c>
      <c r="AUY18" t="s">
        <v>2365</v>
      </c>
      <c r="AUZ18" t="s">
        <v>2937</v>
      </c>
      <c r="AVA18" t="s">
        <v>2365</v>
      </c>
      <c r="AVB18" t="s">
        <v>2938</v>
      </c>
      <c r="AVC18" t="s">
        <v>2365</v>
      </c>
      <c r="AVD18" t="s">
        <v>2939</v>
      </c>
      <c r="AVE18" t="s">
        <v>2365</v>
      </c>
      <c r="AVF18" t="s">
        <v>2940</v>
      </c>
      <c r="AVG18" t="s">
        <v>2365</v>
      </c>
      <c r="AVH18" t="s">
        <v>2941</v>
      </c>
      <c r="AVI18" t="s">
        <v>2365</v>
      </c>
      <c r="AVJ18" t="s">
        <v>2942</v>
      </c>
      <c r="AVK18" t="s">
        <v>2365</v>
      </c>
      <c r="AVL18" t="s">
        <v>2943</v>
      </c>
      <c r="AVM18" t="s">
        <v>2365</v>
      </c>
      <c r="AVN18" t="s">
        <v>2944</v>
      </c>
      <c r="AVO18" t="s">
        <v>2365</v>
      </c>
      <c r="AVP18" t="s">
        <v>2945</v>
      </c>
      <c r="AVQ18" t="s">
        <v>2365</v>
      </c>
      <c r="AVR18" t="s">
        <v>2946</v>
      </c>
      <c r="AVS18" t="s">
        <v>2365</v>
      </c>
      <c r="AVT18" t="s">
        <v>2947</v>
      </c>
      <c r="AVU18" t="s">
        <v>2365</v>
      </c>
      <c r="AVV18" t="s">
        <v>2948</v>
      </c>
      <c r="AVW18" t="s">
        <v>2365</v>
      </c>
      <c r="AVX18" t="s">
        <v>2949</v>
      </c>
      <c r="AVY18" t="s">
        <v>2365</v>
      </c>
      <c r="AVZ18" t="s">
        <v>2950</v>
      </c>
      <c r="AWA18" t="s">
        <v>2365</v>
      </c>
      <c r="AWB18" t="s">
        <v>2951</v>
      </c>
      <c r="AWC18" t="s">
        <v>2365</v>
      </c>
      <c r="AWD18" t="s">
        <v>666</v>
      </c>
      <c r="AWE18" t="s">
        <v>2365</v>
      </c>
      <c r="AWF18" t="s">
        <v>2952</v>
      </c>
      <c r="AWG18" t="s">
        <v>2365</v>
      </c>
      <c r="AWH18" t="s">
        <v>2953</v>
      </c>
      <c r="AWI18" t="s">
        <v>2365</v>
      </c>
      <c r="AWJ18" t="s">
        <v>2954</v>
      </c>
      <c r="AWK18" t="s">
        <v>2365</v>
      </c>
      <c r="AWL18" t="s">
        <v>2278</v>
      </c>
      <c r="AWM18" t="s">
        <v>2365</v>
      </c>
      <c r="AWN18" t="s">
        <v>2955</v>
      </c>
      <c r="AWO18" t="s">
        <v>2365</v>
      </c>
      <c r="AWP18" t="s">
        <v>2956</v>
      </c>
      <c r="AWQ18" t="s">
        <v>2365</v>
      </c>
      <c r="AWR18" t="s">
        <v>2957</v>
      </c>
      <c r="AWS18" t="s">
        <v>2365</v>
      </c>
      <c r="AWT18" t="s">
        <v>668</v>
      </c>
      <c r="AWU18" t="s">
        <v>2365</v>
      </c>
      <c r="AWV18" t="s">
        <v>2958</v>
      </c>
      <c r="AWW18" t="s">
        <v>2365</v>
      </c>
      <c r="AWX18" t="s">
        <v>1482</v>
      </c>
      <c r="AWY18" t="s">
        <v>2365</v>
      </c>
      <c r="AWZ18" t="s">
        <v>2959</v>
      </c>
      <c r="AXA18" t="s">
        <v>2365</v>
      </c>
      <c r="AXB18" t="s">
        <v>2960</v>
      </c>
      <c r="AXC18" t="s">
        <v>2365</v>
      </c>
      <c r="AXD18" t="s">
        <v>2961</v>
      </c>
      <c r="AXE18" t="s">
        <v>2365</v>
      </c>
      <c r="AXF18" t="s">
        <v>2962</v>
      </c>
      <c r="AXG18" t="s">
        <v>2365</v>
      </c>
      <c r="AXH18" t="s">
        <v>2963</v>
      </c>
      <c r="AXI18" t="s">
        <v>2365</v>
      </c>
      <c r="AXJ18" t="s">
        <v>1484</v>
      </c>
      <c r="AXK18" t="s">
        <v>2365</v>
      </c>
      <c r="AXL18" t="s">
        <v>2964</v>
      </c>
      <c r="AXM18" t="s">
        <v>2365</v>
      </c>
      <c r="AXN18" t="s">
        <v>2965</v>
      </c>
      <c r="AXO18" t="s">
        <v>2365</v>
      </c>
      <c r="AXP18" t="s">
        <v>2966</v>
      </c>
      <c r="AXQ18" t="s">
        <v>2365</v>
      </c>
      <c r="AXR18" t="s">
        <v>2967</v>
      </c>
      <c r="AXS18" t="s">
        <v>2365</v>
      </c>
      <c r="AXT18" t="s">
        <v>2968</v>
      </c>
      <c r="AXU18" t="s">
        <v>2365</v>
      </c>
      <c r="AXV18" t="s">
        <v>2969</v>
      </c>
      <c r="AXW18" t="s">
        <v>2365</v>
      </c>
      <c r="AXX18" t="s">
        <v>2970</v>
      </c>
      <c r="AXY18" t="s">
        <v>2365</v>
      </c>
      <c r="AXZ18" t="s">
        <v>2971</v>
      </c>
      <c r="AYA18" t="s">
        <v>2365</v>
      </c>
      <c r="AYB18" t="s">
        <v>2972</v>
      </c>
      <c r="AYC18" t="s">
        <v>2365</v>
      </c>
      <c r="AYD18" t="s">
        <v>2973</v>
      </c>
      <c r="AYE18" t="s">
        <v>2365</v>
      </c>
      <c r="AYF18" t="s">
        <v>2974</v>
      </c>
      <c r="AYG18" t="s">
        <v>2365</v>
      </c>
      <c r="AYH18" t="s">
        <v>2975</v>
      </c>
      <c r="AYI18" t="s">
        <v>2365</v>
      </c>
      <c r="AYJ18" t="s">
        <v>2976</v>
      </c>
      <c r="AYK18" t="s">
        <v>2365</v>
      </c>
      <c r="AYL18" t="s">
        <v>2977</v>
      </c>
      <c r="AYM18" t="s">
        <v>2365</v>
      </c>
      <c r="AYN18" t="s">
        <v>2978</v>
      </c>
      <c r="AYO18" t="s">
        <v>2365</v>
      </c>
      <c r="AYP18" t="s">
        <v>2979</v>
      </c>
      <c r="AYQ18" t="s">
        <v>2365</v>
      </c>
      <c r="AYR18" t="s">
        <v>2980</v>
      </c>
      <c r="AYS18" t="s">
        <v>2365</v>
      </c>
      <c r="AYT18" t="s">
        <v>2981</v>
      </c>
      <c r="AYU18" t="s">
        <v>2365</v>
      </c>
      <c r="AYV18" t="s">
        <v>2982</v>
      </c>
      <c r="AYW18" t="s">
        <v>2365</v>
      </c>
      <c r="AYX18" t="s">
        <v>2983</v>
      </c>
      <c r="AYY18" t="s">
        <v>2365</v>
      </c>
      <c r="AYZ18" t="s">
        <v>2984</v>
      </c>
      <c r="AZA18" t="s">
        <v>2365</v>
      </c>
      <c r="AZB18" t="s">
        <v>2985</v>
      </c>
      <c r="AZC18" t="s">
        <v>2365</v>
      </c>
      <c r="AZD18" t="s">
        <v>2986</v>
      </c>
      <c r="AZE18" t="s">
        <v>2365</v>
      </c>
      <c r="AZF18" t="s">
        <v>2987</v>
      </c>
      <c r="AZG18" t="s">
        <v>2365</v>
      </c>
      <c r="AZH18" t="s">
        <v>2988</v>
      </c>
      <c r="AZI18" t="s">
        <v>2365</v>
      </c>
      <c r="AZJ18" t="s">
        <v>669</v>
      </c>
      <c r="AZK18" t="s">
        <v>2365</v>
      </c>
      <c r="AZL18" t="s">
        <v>670</v>
      </c>
      <c r="AZM18" t="s">
        <v>2365</v>
      </c>
      <c r="AZN18" t="s">
        <v>2989</v>
      </c>
      <c r="AZO18" t="s">
        <v>2365</v>
      </c>
      <c r="AZP18" t="s">
        <v>1503</v>
      </c>
      <c r="AZQ18" t="s">
        <v>2365</v>
      </c>
      <c r="AZR18" t="s">
        <v>2990</v>
      </c>
      <c r="AZS18" t="s">
        <v>2365</v>
      </c>
      <c r="AZT18" t="s">
        <v>2991</v>
      </c>
      <c r="AZU18" t="s">
        <v>2365</v>
      </c>
      <c r="AZV18" t="s">
        <v>2992</v>
      </c>
      <c r="AZW18" t="s">
        <v>2365</v>
      </c>
      <c r="AZX18" t="s">
        <v>2993</v>
      </c>
      <c r="AZY18" t="s">
        <v>2365</v>
      </c>
      <c r="AZZ18" t="s">
        <v>671</v>
      </c>
      <c r="BAA18" t="s">
        <v>2365</v>
      </c>
      <c r="BAB18" t="s">
        <v>2994</v>
      </c>
      <c r="BAC18" t="s">
        <v>2365</v>
      </c>
      <c r="BAD18" t="s">
        <v>2995</v>
      </c>
      <c r="BAE18" t="s">
        <v>2365</v>
      </c>
      <c r="BAF18" t="s">
        <v>2996</v>
      </c>
      <c r="BAG18" t="s">
        <v>2365</v>
      </c>
      <c r="BAH18" t="s">
        <v>2997</v>
      </c>
      <c r="BAI18" t="s">
        <v>2365</v>
      </c>
      <c r="BAJ18" t="s">
        <v>2998</v>
      </c>
      <c r="BAK18" t="s">
        <v>2365</v>
      </c>
      <c r="BAL18" t="s">
        <v>2999</v>
      </c>
      <c r="BAM18" t="s">
        <v>2365</v>
      </c>
      <c r="BAN18" t="s">
        <v>3000</v>
      </c>
      <c r="BAO18" t="s">
        <v>2365</v>
      </c>
      <c r="BAP18" t="s">
        <v>3001</v>
      </c>
      <c r="BAQ18" t="s">
        <v>2365</v>
      </c>
      <c r="BAR18" t="s">
        <v>3002</v>
      </c>
      <c r="BAS18" t="s">
        <v>2365</v>
      </c>
      <c r="BAT18" t="s">
        <v>3003</v>
      </c>
      <c r="BAU18" t="s">
        <v>2365</v>
      </c>
      <c r="BAV18" t="s">
        <v>3004</v>
      </c>
      <c r="BAW18" t="s">
        <v>2365</v>
      </c>
      <c r="BAX18" t="s">
        <v>3005</v>
      </c>
      <c r="BAY18" t="s">
        <v>2365</v>
      </c>
      <c r="BAZ18" t="s">
        <v>3006</v>
      </c>
      <c r="BBA18" t="s">
        <v>2365</v>
      </c>
      <c r="BBB18" t="s">
        <v>673</v>
      </c>
      <c r="BBC18" t="s">
        <v>2365</v>
      </c>
      <c r="BBD18" t="s">
        <v>3007</v>
      </c>
      <c r="BBE18" t="s">
        <v>2365</v>
      </c>
      <c r="BBF18" t="s">
        <v>3008</v>
      </c>
      <c r="BBG18" t="s">
        <v>2365</v>
      </c>
      <c r="BBH18" t="s">
        <v>3009</v>
      </c>
      <c r="BBI18" t="s">
        <v>2365</v>
      </c>
      <c r="BBJ18" t="s">
        <v>3010</v>
      </c>
      <c r="BBK18" t="s">
        <v>2365</v>
      </c>
      <c r="BBL18" t="s">
        <v>3011</v>
      </c>
      <c r="BBM18" t="s">
        <v>2365</v>
      </c>
      <c r="BBN18" t="s">
        <v>675</v>
      </c>
      <c r="BBO18" t="s">
        <v>2365</v>
      </c>
      <c r="BBP18" t="s">
        <v>3012</v>
      </c>
      <c r="BBQ18" t="s">
        <v>2365</v>
      </c>
      <c r="BBR18" t="s">
        <v>3013</v>
      </c>
      <c r="BBS18" t="s">
        <v>2365</v>
      </c>
      <c r="BBT18" t="s">
        <v>3014</v>
      </c>
      <c r="BBU18" t="s">
        <v>2365</v>
      </c>
      <c r="BBV18" t="s">
        <v>3015</v>
      </c>
      <c r="BBW18" t="s">
        <v>2365</v>
      </c>
      <c r="BBX18" t="s">
        <v>677</v>
      </c>
      <c r="BBY18" t="s">
        <v>2365</v>
      </c>
      <c r="BBZ18" t="s">
        <v>3016</v>
      </c>
      <c r="BCA18" t="s">
        <v>2365</v>
      </c>
      <c r="BCB18" t="s">
        <v>3017</v>
      </c>
      <c r="BCC18" t="s">
        <v>2365</v>
      </c>
      <c r="BCD18" t="s">
        <v>3018</v>
      </c>
      <c r="BCE18" t="s">
        <v>2365</v>
      </c>
      <c r="BCF18" t="s">
        <v>3019</v>
      </c>
      <c r="BCG18" t="s">
        <v>2365</v>
      </c>
      <c r="BCH18" t="s">
        <v>1507</v>
      </c>
      <c r="BCI18" t="s">
        <v>2365</v>
      </c>
      <c r="BCJ18" t="s">
        <v>3020</v>
      </c>
      <c r="BCK18" t="s">
        <v>2365</v>
      </c>
      <c r="BCL18" t="s">
        <v>3021</v>
      </c>
      <c r="BCM18" t="s">
        <v>2365</v>
      </c>
      <c r="BCN18" t="s">
        <v>1093</v>
      </c>
      <c r="BCO18" t="s">
        <v>2365</v>
      </c>
      <c r="BCP18" t="s">
        <v>3022</v>
      </c>
      <c r="BCQ18" t="s">
        <v>2365</v>
      </c>
      <c r="BCR18" t="s">
        <v>3023</v>
      </c>
      <c r="BCS18" t="s">
        <v>2365</v>
      </c>
      <c r="BCT18" t="s">
        <v>3024</v>
      </c>
      <c r="BCU18" t="s">
        <v>2365</v>
      </c>
      <c r="BCV18" t="s">
        <v>3025</v>
      </c>
      <c r="BCW18" t="s">
        <v>2365</v>
      </c>
      <c r="BCX18" t="s">
        <v>679</v>
      </c>
      <c r="BCY18" t="s">
        <v>2365</v>
      </c>
      <c r="BCZ18" t="s">
        <v>3026</v>
      </c>
      <c r="BDA18" t="s">
        <v>2365</v>
      </c>
      <c r="BDB18" t="s">
        <v>3027</v>
      </c>
      <c r="BDC18" t="s">
        <v>2365</v>
      </c>
      <c r="BDD18" t="s">
        <v>3028</v>
      </c>
      <c r="BDE18" t="s">
        <v>2365</v>
      </c>
      <c r="BDF18" t="s">
        <v>3029</v>
      </c>
      <c r="BDG18" t="s">
        <v>2365</v>
      </c>
      <c r="BDH18" t="s">
        <v>3030</v>
      </c>
      <c r="BDI18" t="s">
        <v>2365</v>
      </c>
      <c r="BDJ18" t="s">
        <v>3031</v>
      </c>
      <c r="BDK18" t="s">
        <v>2365</v>
      </c>
      <c r="BDL18" t="s">
        <v>3032</v>
      </c>
      <c r="BDM18" t="s">
        <v>2365</v>
      </c>
      <c r="BDN18" t="s">
        <v>3033</v>
      </c>
      <c r="BDO18" t="s">
        <v>2365</v>
      </c>
      <c r="BDP18" t="s">
        <v>3034</v>
      </c>
      <c r="BDQ18" t="s">
        <v>2365</v>
      </c>
      <c r="BDR18" t="s">
        <v>1508</v>
      </c>
      <c r="BDS18" t="s">
        <v>2365</v>
      </c>
      <c r="BDT18" t="s">
        <v>3035</v>
      </c>
      <c r="BDU18" t="s">
        <v>2365</v>
      </c>
      <c r="BDV18" t="s">
        <v>3036</v>
      </c>
      <c r="BDW18" t="s">
        <v>2365</v>
      </c>
      <c r="BDX18" t="s">
        <v>3037</v>
      </c>
      <c r="BDY18" t="s">
        <v>2365</v>
      </c>
      <c r="BDZ18" t="s">
        <v>684</v>
      </c>
      <c r="BEA18" t="s">
        <v>2365</v>
      </c>
      <c r="BEB18" t="s">
        <v>685</v>
      </c>
      <c r="BEC18" t="s">
        <v>2365</v>
      </c>
      <c r="BED18" t="s">
        <v>3038</v>
      </c>
      <c r="BEE18" t="s">
        <v>2365</v>
      </c>
      <c r="BEF18" t="s">
        <v>3039</v>
      </c>
      <c r="BEG18" t="s">
        <v>2365</v>
      </c>
      <c r="BEH18" t="s">
        <v>3040</v>
      </c>
      <c r="BEI18" t="s">
        <v>2365</v>
      </c>
      <c r="BEJ18" t="s">
        <v>3041</v>
      </c>
      <c r="BEK18" t="s">
        <v>2365</v>
      </c>
      <c r="BEL18" t="s">
        <v>3042</v>
      </c>
      <c r="BEM18" t="s">
        <v>2365</v>
      </c>
      <c r="BEN18" t="s">
        <v>3043</v>
      </c>
      <c r="BEO18" t="s">
        <v>2365</v>
      </c>
      <c r="BEP18" t="s">
        <v>3044</v>
      </c>
      <c r="BEQ18" t="s">
        <v>2365</v>
      </c>
      <c r="BER18" t="s">
        <v>3045</v>
      </c>
      <c r="BES18" t="s">
        <v>2365</v>
      </c>
      <c r="BET18" t="s">
        <v>3046</v>
      </c>
      <c r="BEU18" t="s">
        <v>2365</v>
      </c>
      <c r="BEV18" t="s">
        <v>1510</v>
      </c>
      <c r="BEW18" t="s">
        <v>2365</v>
      </c>
      <c r="BEX18" t="s">
        <v>3047</v>
      </c>
      <c r="BEY18" t="s">
        <v>2365</v>
      </c>
      <c r="BEZ18" t="s">
        <v>3048</v>
      </c>
      <c r="BFA18" t="s">
        <v>2365</v>
      </c>
      <c r="BFB18" t="s">
        <v>3049</v>
      </c>
      <c r="BFC18" t="s">
        <v>2365</v>
      </c>
      <c r="BFD18" t="s">
        <v>3050</v>
      </c>
      <c r="BFE18" t="s">
        <v>2365</v>
      </c>
      <c r="BFF18" t="s">
        <v>3051</v>
      </c>
      <c r="BFG18" t="s">
        <v>2365</v>
      </c>
      <c r="BFH18" t="s">
        <v>3052</v>
      </c>
      <c r="BFI18" t="s">
        <v>2365</v>
      </c>
      <c r="BFJ18" t="s">
        <v>3053</v>
      </c>
      <c r="BFK18" t="s">
        <v>2365</v>
      </c>
      <c r="BFL18" t="s">
        <v>3054</v>
      </c>
      <c r="BFM18" t="s">
        <v>2365</v>
      </c>
      <c r="BFN18" t="s">
        <v>3055</v>
      </c>
      <c r="BFO18" t="s">
        <v>2365</v>
      </c>
      <c r="BFP18" t="s">
        <v>3056</v>
      </c>
      <c r="BFQ18" t="s">
        <v>2365</v>
      </c>
      <c r="BFR18" t="s">
        <v>3057</v>
      </c>
      <c r="BFS18" t="s">
        <v>2365</v>
      </c>
      <c r="BFT18" t="s">
        <v>3058</v>
      </c>
      <c r="BFU18" t="s">
        <v>2365</v>
      </c>
      <c r="BFV18" t="s">
        <v>3059</v>
      </c>
      <c r="BFW18" t="s">
        <v>2365</v>
      </c>
      <c r="BFX18" t="s">
        <v>3060</v>
      </c>
      <c r="BFY18" t="s">
        <v>2365</v>
      </c>
      <c r="BFZ18" t="s">
        <v>3061</v>
      </c>
      <c r="BGA18" t="s">
        <v>2365</v>
      </c>
      <c r="BGB18" t="s">
        <v>3062</v>
      </c>
      <c r="BGC18" t="s">
        <v>2365</v>
      </c>
      <c r="BGD18" t="s">
        <v>1511</v>
      </c>
      <c r="BGE18" t="s">
        <v>2365</v>
      </c>
      <c r="BGF18" t="s">
        <v>1512</v>
      </c>
      <c r="BGG18" t="s">
        <v>2365</v>
      </c>
      <c r="BGH18" t="s">
        <v>3063</v>
      </c>
      <c r="BGI18" t="s">
        <v>2365</v>
      </c>
      <c r="BGJ18" t="s">
        <v>3064</v>
      </c>
      <c r="BGK18" t="s">
        <v>2365</v>
      </c>
      <c r="BGL18" t="s">
        <v>3065</v>
      </c>
      <c r="BGM18" t="s">
        <v>2365</v>
      </c>
      <c r="BGN18" t="s">
        <v>3066</v>
      </c>
      <c r="BGO18" t="s">
        <v>2365</v>
      </c>
      <c r="BGP18" t="s">
        <v>3067</v>
      </c>
      <c r="BGQ18" t="s">
        <v>2365</v>
      </c>
      <c r="BGR18" t="s">
        <v>3068</v>
      </c>
      <c r="BGS18" t="s">
        <v>2365</v>
      </c>
      <c r="BGT18" t="s">
        <v>3069</v>
      </c>
      <c r="BGU18" t="s">
        <v>2365</v>
      </c>
      <c r="BGV18" t="s">
        <v>3070</v>
      </c>
      <c r="BGW18" t="s">
        <v>2365</v>
      </c>
      <c r="BGX18" t="s">
        <v>3071</v>
      </c>
      <c r="BGY18" t="s">
        <v>2365</v>
      </c>
      <c r="BGZ18" t="s">
        <v>3072</v>
      </c>
      <c r="BHA18" t="s">
        <v>2365</v>
      </c>
      <c r="BHB18" t="s">
        <v>3073</v>
      </c>
      <c r="BHC18" t="s">
        <v>2365</v>
      </c>
      <c r="BHD18" t="s">
        <v>3074</v>
      </c>
      <c r="BHE18" t="s">
        <v>2365</v>
      </c>
      <c r="BHF18" t="s">
        <v>3075</v>
      </c>
      <c r="BHG18" t="s">
        <v>2365</v>
      </c>
      <c r="BHH18" t="s">
        <v>3076</v>
      </c>
      <c r="BHI18" t="s">
        <v>2365</v>
      </c>
      <c r="BHJ18" t="s">
        <v>3077</v>
      </c>
      <c r="BHK18" t="s">
        <v>2365</v>
      </c>
      <c r="BHL18" t="s">
        <v>3078</v>
      </c>
      <c r="BHM18" t="s">
        <v>2365</v>
      </c>
      <c r="BHN18" t="s">
        <v>3079</v>
      </c>
      <c r="BHO18" t="s">
        <v>2365</v>
      </c>
      <c r="BHP18" t="s">
        <v>1099</v>
      </c>
      <c r="BHQ18" t="s">
        <v>2365</v>
      </c>
      <c r="BHR18" t="s">
        <v>3080</v>
      </c>
      <c r="BHS18" t="s">
        <v>2365</v>
      </c>
      <c r="BHT18" t="s">
        <v>3081</v>
      </c>
      <c r="BHU18" t="s">
        <v>2365</v>
      </c>
      <c r="BHV18" t="s">
        <v>3082</v>
      </c>
      <c r="BHW18" t="s">
        <v>2365</v>
      </c>
      <c r="BHX18" t="s">
        <v>3083</v>
      </c>
      <c r="BHY18" t="s">
        <v>2365</v>
      </c>
      <c r="BHZ18" t="s">
        <v>3084</v>
      </c>
      <c r="BIA18" t="s">
        <v>2365</v>
      </c>
      <c r="BIB18" t="s">
        <v>3085</v>
      </c>
      <c r="BIC18" t="s">
        <v>2365</v>
      </c>
      <c r="BID18" t="s">
        <v>3086</v>
      </c>
      <c r="BIE18" t="s">
        <v>2365</v>
      </c>
      <c r="BIF18" t="s">
        <v>3087</v>
      </c>
      <c r="BIG18" t="s">
        <v>2365</v>
      </c>
      <c r="BIH18" t="s">
        <v>3088</v>
      </c>
      <c r="BII18" t="s">
        <v>2365</v>
      </c>
      <c r="BIJ18" t="s">
        <v>3089</v>
      </c>
      <c r="BIK18" t="s">
        <v>2365</v>
      </c>
      <c r="BIL18" t="s">
        <v>3090</v>
      </c>
      <c r="BIM18" t="s">
        <v>2365</v>
      </c>
      <c r="BIN18" t="s">
        <v>3091</v>
      </c>
      <c r="BIO18" t="s">
        <v>2365</v>
      </c>
      <c r="BIP18" t="s">
        <v>3092</v>
      </c>
      <c r="BIQ18" t="s">
        <v>2365</v>
      </c>
      <c r="BIR18" t="s">
        <v>3093</v>
      </c>
      <c r="BIS18" t="s">
        <v>2365</v>
      </c>
      <c r="BIT18" t="s">
        <v>3094</v>
      </c>
      <c r="BIU18" t="s">
        <v>2365</v>
      </c>
      <c r="BIV18" t="s">
        <v>3095</v>
      </c>
      <c r="BIW18" t="s">
        <v>2365</v>
      </c>
      <c r="BIX18" t="s">
        <v>3096</v>
      </c>
      <c r="BIY18" t="s">
        <v>2365</v>
      </c>
      <c r="BIZ18" t="s">
        <v>3097</v>
      </c>
      <c r="BJA18" t="s">
        <v>2365</v>
      </c>
      <c r="BJB18" t="s">
        <v>699</v>
      </c>
      <c r="BJC18" t="s">
        <v>2365</v>
      </c>
      <c r="BJD18" t="s">
        <v>3098</v>
      </c>
      <c r="BJE18" t="s">
        <v>2365</v>
      </c>
      <c r="BJF18" t="s">
        <v>3099</v>
      </c>
      <c r="BJG18" t="s">
        <v>2365</v>
      </c>
      <c r="BJH18" t="s">
        <v>3100</v>
      </c>
      <c r="BJI18" t="s">
        <v>2365</v>
      </c>
      <c r="BJJ18" t="s">
        <v>3101</v>
      </c>
      <c r="BJK18" t="s">
        <v>2365</v>
      </c>
      <c r="BJL18" t="s">
        <v>3102</v>
      </c>
      <c r="BJM18" t="s">
        <v>2365</v>
      </c>
      <c r="BJN18" t="s">
        <v>3103</v>
      </c>
      <c r="BJO18" t="s">
        <v>2365</v>
      </c>
      <c r="BJP18" t="s">
        <v>3104</v>
      </c>
      <c r="BJQ18" t="s">
        <v>2365</v>
      </c>
      <c r="BJR18" t="s">
        <v>3105</v>
      </c>
      <c r="BJS18" t="s">
        <v>2365</v>
      </c>
      <c r="BJT18" t="s">
        <v>3106</v>
      </c>
      <c r="BJU18" t="s">
        <v>2365</v>
      </c>
      <c r="BJV18" t="s">
        <v>3107</v>
      </c>
      <c r="BJW18" t="s">
        <v>2365</v>
      </c>
      <c r="BJX18" t="s">
        <v>3108</v>
      </c>
      <c r="BJY18" t="s">
        <v>2365</v>
      </c>
      <c r="BJZ18" t="s">
        <v>3109</v>
      </c>
      <c r="BKA18" t="s">
        <v>2365</v>
      </c>
      <c r="BKB18" t="s">
        <v>704</v>
      </c>
      <c r="BKC18" t="s">
        <v>2365</v>
      </c>
      <c r="BKD18" t="s">
        <v>3110</v>
      </c>
      <c r="BKE18" t="s">
        <v>2365</v>
      </c>
      <c r="BKF18" t="s">
        <v>1516</v>
      </c>
      <c r="BKG18" t="s">
        <v>2365</v>
      </c>
      <c r="BKH18" t="s">
        <v>3111</v>
      </c>
      <c r="BKI18" t="s">
        <v>2365</v>
      </c>
      <c r="BKJ18" t="s">
        <v>3112</v>
      </c>
      <c r="BKK18" t="s">
        <v>2365</v>
      </c>
      <c r="BKL18" t="s">
        <v>3113</v>
      </c>
      <c r="BKM18" t="s">
        <v>2365</v>
      </c>
      <c r="BKN18" t="s">
        <v>706</v>
      </c>
      <c r="BKO18" t="s">
        <v>2365</v>
      </c>
      <c r="BKP18" t="s">
        <v>3114</v>
      </c>
      <c r="BKQ18" t="s">
        <v>2365</v>
      </c>
      <c r="BKR18" t="s">
        <v>3115</v>
      </c>
      <c r="BKS18" t="s">
        <v>2365</v>
      </c>
      <c r="BKT18" t="s">
        <v>3116</v>
      </c>
      <c r="BKU18" t="s">
        <v>2365</v>
      </c>
      <c r="BKV18" t="s">
        <v>3117</v>
      </c>
      <c r="BKW18" t="s">
        <v>2365</v>
      </c>
      <c r="BKX18" t="s">
        <v>3118</v>
      </c>
      <c r="BKY18" t="s">
        <v>2365</v>
      </c>
      <c r="BKZ18" t="s">
        <v>3119</v>
      </c>
      <c r="BLA18" t="s">
        <v>2365</v>
      </c>
      <c r="BLB18" t="s">
        <v>3120</v>
      </c>
      <c r="BLC18" t="s">
        <v>2365</v>
      </c>
      <c r="BLD18" t="s">
        <v>3121</v>
      </c>
      <c r="BLE18" t="s">
        <v>2365</v>
      </c>
      <c r="BLF18" t="s">
        <v>3122</v>
      </c>
      <c r="BLG18" t="s">
        <v>2365</v>
      </c>
      <c r="BLH18" t="s">
        <v>3123</v>
      </c>
      <c r="BLI18" t="s">
        <v>2365</v>
      </c>
      <c r="BLJ18" t="s">
        <v>3124</v>
      </c>
      <c r="BLK18" t="s">
        <v>2365</v>
      </c>
      <c r="BLL18" t="s">
        <v>3125</v>
      </c>
      <c r="BLM18" t="s">
        <v>2365</v>
      </c>
      <c r="BLN18" t="s">
        <v>3126</v>
      </c>
      <c r="BLO18" t="s">
        <v>2365</v>
      </c>
      <c r="BLP18" t="s">
        <v>708</v>
      </c>
      <c r="BLQ18" t="s">
        <v>2365</v>
      </c>
      <c r="BLR18" t="s">
        <v>3127</v>
      </c>
      <c r="BLS18" t="s">
        <v>2365</v>
      </c>
      <c r="BLT18" t="s">
        <v>3128</v>
      </c>
      <c r="BLU18" t="s">
        <v>2365</v>
      </c>
      <c r="BLV18" t="s">
        <v>713</v>
      </c>
      <c r="BLW18" t="s">
        <v>2365</v>
      </c>
      <c r="BLX18" t="s">
        <v>3129</v>
      </c>
      <c r="BLY18" t="s">
        <v>2365</v>
      </c>
      <c r="BLZ18" t="s">
        <v>3130</v>
      </c>
      <c r="BMA18" t="s">
        <v>2365</v>
      </c>
      <c r="BMB18" t="s">
        <v>3131</v>
      </c>
      <c r="BMC18" t="s">
        <v>2365</v>
      </c>
      <c r="BMD18" t="s">
        <v>1105</v>
      </c>
      <c r="BME18" t="s">
        <v>2365</v>
      </c>
      <c r="BMF18" t="s">
        <v>3132</v>
      </c>
      <c r="BMG18" t="s">
        <v>2365</v>
      </c>
      <c r="BMH18" t="s">
        <v>3133</v>
      </c>
      <c r="BMI18" t="s">
        <v>2365</v>
      </c>
      <c r="BMJ18" t="s">
        <v>3134</v>
      </c>
      <c r="BMK18" t="s">
        <v>2365</v>
      </c>
      <c r="BML18" t="s">
        <v>3135</v>
      </c>
      <c r="BMM18" t="s">
        <v>2365</v>
      </c>
      <c r="BMN18" t="s">
        <v>3136</v>
      </c>
      <c r="BMO18" t="s">
        <v>2365</v>
      </c>
      <c r="BMP18" t="s">
        <v>3137</v>
      </c>
      <c r="BMQ18" t="s">
        <v>2365</v>
      </c>
      <c r="BMR18" t="s">
        <v>3138</v>
      </c>
      <c r="BMS18" t="s">
        <v>2365</v>
      </c>
      <c r="BMT18" t="s">
        <v>3139</v>
      </c>
      <c r="BMU18" t="s">
        <v>2365</v>
      </c>
      <c r="BMV18" t="s">
        <v>1521</v>
      </c>
      <c r="BMW18" t="s">
        <v>2365</v>
      </c>
      <c r="BMX18" t="s">
        <v>716</v>
      </c>
      <c r="BMY18" t="s">
        <v>2365</v>
      </c>
      <c r="BMZ18" t="s">
        <v>717</v>
      </c>
      <c r="BNA18" t="s">
        <v>2365</v>
      </c>
      <c r="BNB18" t="s">
        <v>3140</v>
      </c>
      <c r="BNC18" t="s">
        <v>2365</v>
      </c>
      <c r="BND18" t="s">
        <v>3141</v>
      </c>
      <c r="BNE18" t="s">
        <v>2365</v>
      </c>
      <c r="BNF18" t="s">
        <v>3142</v>
      </c>
      <c r="BNG18" t="s">
        <v>2365</v>
      </c>
      <c r="BNH18" t="s">
        <v>3143</v>
      </c>
      <c r="BNI18" t="s">
        <v>2365</v>
      </c>
      <c r="BNJ18" t="s">
        <v>3144</v>
      </c>
      <c r="BNK18" t="s">
        <v>2365</v>
      </c>
      <c r="BNL18" t="s">
        <v>3145</v>
      </c>
      <c r="BNM18" t="s">
        <v>2365</v>
      </c>
      <c r="BNN18" t="s">
        <v>3146</v>
      </c>
      <c r="BNO18" t="s">
        <v>2365</v>
      </c>
      <c r="BNP18" t="s">
        <v>3147</v>
      </c>
      <c r="BNQ18" t="s">
        <v>2365</v>
      </c>
      <c r="BNR18" t="s">
        <v>719</v>
      </c>
      <c r="BNS18" t="s">
        <v>2365</v>
      </c>
      <c r="BNT18" t="s">
        <v>3148</v>
      </c>
      <c r="BNU18" t="s">
        <v>2365</v>
      </c>
      <c r="BNV18" t="s">
        <v>3149</v>
      </c>
      <c r="BNW18" t="s">
        <v>2365</v>
      </c>
      <c r="BNX18" t="s">
        <v>3150</v>
      </c>
      <c r="BNY18" t="s">
        <v>2365</v>
      </c>
      <c r="BNZ18" t="s">
        <v>3151</v>
      </c>
      <c r="BOA18" t="s">
        <v>2365</v>
      </c>
      <c r="BOB18" t="s">
        <v>3152</v>
      </c>
      <c r="BOC18" t="s">
        <v>2365</v>
      </c>
      <c r="BOD18" t="s">
        <v>3153</v>
      </c>
      <c r="BOE18" t="s">
        <v>2365</v>
      </c>
      <c r="BOF18" t="s">
        <v>3154</v>
      </c>
      <c r="BOG18" t="s">
        <v>2365</v>
      </c>
      <c r="BOH18" t="s">
        <v>3155</v>
      </c>
      <c r="BOI18" t="s">
        <v>2365</v>
      </c>
      <c r="BOJ18" t="s">
        <v>3156</v>
      </c>
      <c r="BOK18" t="s">
        <v>2365</v>
      </c>
      <c r="BOL18" t="s">
        <v>3157</v>
      </c>
      <c r="BOM18" t="s">
        <v>2365</v>
      </c>
      <c r="BON18" t="s">
        <v>3158</v>
      </c>
      <c r="BOO18" t="s">
        <v>2365</v>
      </c>
      <c r="BOP18" t="s">
        <v>3159</v>
      </c>
      <c r="BOQ18" t="s">
        <v>2365</v>
      </c>
      <c r="BOR18" t="s">
        <v>3160</v>
      </c>
      <c r="BOS18" t="s">
        <v>2365</v>
      </c>
      <c r="BOT18" t="s">
        <v>3161</v>
      </c>
      <c r="BOU18" t="s">
        <v>2365</v>
      </c>
      <c r="BOV18" t="s">
        <v>3162</v>
      </c>
      <c r="BOW18" t="s">
        <v>2365</v>
      </c>
      <c r="BOX18" t="s">
        <v>3163</v>
      </c>
      <c r="BOY18" t="s">
        <v>2365</v>
      </c>
      <c r="BOZ18" t="s">
        <v>724</v>
      </c>
      <c r="BPA18" t="s">
        <v>2365</v>
      </c>
      <c r="BPB18" t="s">
        <v>2281</v>
      </c>
      <c r="BPC18" t="s">
        <v>2365</v>
      </c>
      <c r="BPD18" t="s">
        <v>3164</v>
      </c>
      <c r="BPE18" t="s">
        <v>2365</v>
      </c>
      <c r="BPF18" t="s">
        <v>3165</v>
      </c>
      <c r="BPG18" t="s">
        <v>2365</v>
      </c>
      <c r="BPH18" t="s">
        <v>3166</v>
      </c>
      <c r="BPI18" t="s">
        <v>2365</v>
      </c>
      <c r="BPJ18" t="s">
        <v>3167</v>
      </c>
      <c r="BPK18" t="s">
        <v>2365</v>
      </c>
      <c r="BPL18" t="s">
        <v>1523</v>
      </c>
      <c r="BPM18" t="s">
        <v>2365</v>
      </c>
      <c r="BPN18" t="s">
        <v>3168</v>
      </c>
      <c r="BPO18" t="s">
        <v>2365</v>
      </c>
      <c r="BPP18" t="s">
        <v>3169</v>
      </c>
      <c r="BPQ18" t="s">
        <v>2365</v>
      </c>
      <c r="BPR18" t="s">
        <v>728</v>
      </c>
      <c r="BPS18" t="s">
        <v>2365</v>
      </c>
      <c r="BPT18" t="s">
        <v>3170</v>
      </c>
      <c r="BPU18" t="s">
        <v>2365</v>
      </c>
      <c r="BPV18" t="s">
        <v>3171</v>
      </c>
      <c r="BPW18" t="s">
        <v>2365</v>
      </c>
      <c r="BPX18" t="s">
        <v>729</v>
      </c>
      <c r="BPY18" t="s">
        <v>2365</v>
      </c>
      <c r="BPZ18" t="s">
        <v>3172</v>
      </c>
      <c r="BQA18" t="s">
        <v>2365</v>
      </c>
      <c r="BQB18" t="s">
        <v>3173</v>
      </c>
      <c r="BQC18" t="s">
        <v>2365</v>
      </c>
      <c r="BQD18" t="s">
        <v>3174</v>
      </c>
      <c r="BQE18" t="s">
        <v>2365</v>
      </c>
      <c r="BQF18" t="s">
        <v>3175</v>
      </c>
      <c r="BQG18" t="s">
        <v>2365</v>
      </c>
      <c r="BQH18" t="s">
        <v>3176</v>
      </c>
      <c r="BQI18" t="s">
        <v>2365</v>
      </c>
      <c r="BQJ18" t="s">
        <v>3177</v>
      </c>
      <c r="BQK18" t="s">
        <v>2365</v>
      </c>
      <c r="BQL18" t="s">
        <v>3178</v>
      </c>
      <c r="BQM18" t="s">
        <v>2365</v>
      </c>
      <c r="BQN18" t="s">
        <v>3179</v>
      </c>
      <c r="BQO18" t="s">
        <v>2365</v>
      </c>
      <c r="BQP18" t="s">
        <v>3180</v>
      </c>
      <c r="BQQ18" t="s">
        <v>2365</v>
      </c>
      <c r="BQR18" t="s">
        <v>3181</v>
      </c>
      <c r="BQS18" t="s">
        <v>2365</v>
      </c>
      <c r="BQT18" t="s">
        <v>3182</v>
      </c>
      <c r="BQU18" t="s">
        <v>2365</v>
      </c>
      <c r="BQV18" t="s">
        <v>3183</v>
      </c>
      <c r="BQW18" t="s">
        <v>2365</v>
      </c>
      <c r="BQX18" t="s">
        <v>3184</v>
      </c>
      <c r="BQY18" t="s">
        <v>2365</v>
      </c>
      <c r="BQZ18" t="s">
        <v>3185</v>
      </c>
      <c r="BRA18" t="s">
        <v>2365</v>
      </c>
      <c r="BRB18" t="s">
        <v>3186</v>
      </c>
      <c r="BRC18" t="s">
        <v>2365</v>
      </c>
      <c r="BRD18" t="s">
        <v>375</v>
      </c>
      <c r="BRE18" t="s">
        <v>2365</v>
      </c>
      <c r="BRF18" t="s">
        <v>3187</v>
      </c>
      <c r="BRG18" t="s">
        <v>2365</v>
      </c>
      <c r="BRH18" t="s">
        <v>3188</v>
      </c>
      <c r="BRI18" t="s">
        <v>2365</v>
      </c>
      <c r="BRJ18" t="s">
        <v>3189</v>
      </c>
      <c r="BRK18" t="s">
        <v>2365</v>
      </c>
      <c r="BRL18" t="s">
        <v>3190</v>
      </c>
      <c r="BRM18" t="s">
        <v>2365</v>
      </c>
      <c r="BRN18" t="s">
        <v>3191</v>
      </c>
      <c r="BRO18" t="s">
        <v>2365</v>
      </c>
      <c r="BRP18" t="s">
        <v>3192</v>
      </c>
      <c r="BRQ18" t="s">
        <v>2365</v>
      </c>
      <c r="BRR18" t="s">
        <v>3193</v>
      </c>
      <c r="BRS18" t="s">
        <v>2365</v>
      </c>
      <c r="BRT18" t="s">
        <v>3194</v>
      </c>
      <c r="BRU18" t="s">
        <v>2365</v>
      </c>
      <c r="BRV18" t="s">
        <v>3195</v>
      </c>
      <c r="BRW18" t="s">
        <v>2365</v>
      </c>
      <c r="BRX18" t="s">
        <v>3196</v>
      </c>
      <c r="BRY18" t="s">
        <v>2365</v>
      </c>
      <c r="BRZ18" t="s">
        <v>3197</v>
      </c>
      <c r="BSA18" t="s">
        <v>2365</v>
      </c>
      <c r="BSB18" t="s">
        <v>3198</v>
      </c>
      <c r="BSC18" t="s">
        <v>2365</v>
      </c>
      <c r="BSD18" t="s">
        <v>3199</v>
      </c>
      <c r="BSE18" t="s">
        <v>2365</v>
      </c>
      <c r="BSF18" t="s">
        <v>3200</v>
      </c>
      <c r="BSG18" t="s">
        <v>2365</v>
      </c>
      <c r="BSH18" t="s">
        <v>3201</v>
      </c>
      <c r="BSI18" t="s">
        <v>2365</v>
      </c>
      <c r="BSJ18" t="s">
        <v>3202</v>
      </c>
      <c r="BSK18" t="s">
        <v>2365</v>
      </c>
      <c r="BSL18" t="s">
        <v>3203</v>
      </c>
      <c r="BSM18" t="s">
        <v>2365</v>
      </c>
      <c r="BSN18" t="s">
        <v>3204</v>
      </c>
      <c r="BSO18" t="s">
        <v>2365</v>
      </c>
      <c r="BSP18" t="s">
        <v>3205</v>
      </c>
      <c r="BSQ18" t="s">
        <v>2365</v>
      </c>
      <c r="BSR18" t="s">
        <v>3206</v>
      </c>
      <c r="BSS18" t="s">
        <v>2365</v>
      </c>
      <c r="BST18" t="s">
        <v>3207</v>
      </c>
      <c r="BSU18" t="s">
        <v>2365</v>
      </c>
      <c r="BSV18" t="s">
        <v>3208</v>
      </c>
      <c r="BSW18" t="s">
        <v>2365</v>
      </c>
      <c r="BSX18" t="s">
        <v>3209</v>
      </c>
      <c r="BSY18" t="s">
        <v>2365</v>
      </c>
      <c r="BSZ18" t="s">
        <v>3210</v>
      </c>
      <c r="BTA18" t="s">
        <v>2365</v>
      </c>
      <c r="BTB18" t="s">
        <v>3211</v>
      </c>
      <c r="BTC18" t="s">
        <v>2365</v>
      </c>
      <c r="BTD18" t="s">
        <v>3212</v>
      </c>
      <c r="BTE18" t="s">
        <v>2365</v>
      </c>
      <c r="BTF18" t="s">
        <v>3213</v>
      </c>
      <c r="BTG18" t="s">
        <v>2365</v>
      </c>
      <c r="BTH18" t="s">
        <v>3214</v>
      </c>
      <c r="BTI18" t="s">
        <v>2365</v>
      </c>
      <c r="BTJ18" t="s">
        <v>3215</v>
      </c>
      <c r="BTK18" t="s">
        <v>2365</v>
      </c>
      <c r="BTL18" t="s">
        <v>3216</v>
      </c>
      <c r="BTM18" t="s">
        <v>2365</v>
      </c>
      <c r="BTN18" t="s">
        <v>3217</v>
      </c>
      <c r="BTO18" t="s">
        <v>2365</v>
      </c>
      <c r="BTP18" t="s">
        <v>2341</v>
      </c>
      <c r="BTQ18" t="s">
        <v>2365</v>
      </c>
      <c r="BTR18" t="s">
        <v>3218</v>
      </c>
      <c r="BTS18" t="s">
        <v>2365</v>
      </c>
      <c r="BTT18" t="s">
        <v>3219</v>
      </c>
      <c r="BTU18" t="s">
        <v>2365</v>
      </c>
      <c r="BTV18" t="s">
        <v>3220</v>
      </c>
      <c r="BTW18" t="s">
        <v>2365</v>
      </c>
      <c r="BTX18" t="s">
        <v>734</v>
      </c>
      <c r="BTY18" t="s">
        <v>2365</v>
      </c>
      <c r="BTZ18" t="s">
        <v>1572</v>
      </c>
      <c r="BUA18" t="s">
        <v>2365</v>
      </c>
      <c r="BUB18" t="s">
        <v>3221</v>
      </c>
      <c r="BUC18" t="s">
        <v>2365</v>
      </c>
      <c r="BUD18" t="s">
        <v>3222</v>
      </c>
      <c r="BUE18" t="s">
        <v>2365</v>
      </c>
      <c r="BUF18" t="s">
        <v>3223</v>
      </c>
      <c r="BUG18" t="s">
        <v>2365</v>
      </c>
      <c r="BUH18" t="s">
        <v>3224</v>
      </c>
      <c r="BUI18" t="s">
        <v>2365</v>
      </c>
      <c r="BUJ18" t="s">
        <v>3225</v>
      </c>
      <c r="BUK18" t="s">
        <v>2365</v>
      </c>
      <c r="BUL18" t="s">
        <v>3226</v>
      </c>
      <c r="BUM18" t="s">
        <v>2365</v>
      </c>
      <c r="BUN18" t="s">
        <v>3227</v>
      </c>
      <c r="BUO18" t="s">
        <v>2365</v>
      </c>
      <c r="BUP18" t="s">
        <v>3228</v>
      </c>
      <c r="BUQ18" t="s">
        <v>2365</v>
      </c>
      <c r="BUR18" t="s">
        <v>3228</v>
      </c>
      <c r="BUS18" t="s">
        <v>2365</v>
      </c>
      <c r="BUT18" t="s">
        <v>3229</v>
      </c>
      <c r="BUU18" t="s">
        <v>2365</v>
      </c>
      <c r="BUV18" t="s">
        <v>3230</v>
      </c>
      <c r="BUW18" t="s">
        <v>2365</v>
      </c>
      <c r="BUX18" t="s">
        <v>3231</v>
      </c>
      <c r="BUY18" t="s">
        <v>2365</v>
      </c>
      <c r="BUZ18" t="s">
        <v>3232</v>
      </c>
      <c r="BVA18" t="s">
        <v>2365</v>
      </c>
      <c r="BVB18" t="s">
        <v>3233</v>
      </c>
      <c r="BVC18" t="s">
        <v>2365</v>
      </c>
      <c r="BVD18" t="s">
        <v>3234</v>
      </c>
      <c r="BVE18" t="s">
        <v>2365</v>
      </c>
      <c r="BVF18" t="s">
        <v>3235</v>
      </c>
      <c r="BVG18" t="s">
        <v>2365</v>
      </c>
      <c r="BVH18" t="s">
        <v>3236</v>
      </c>
      <c r="BVI18" t="s">
        <v>2365</v>
      </c>
      <c r="BVJ18" t="s">
        <v>3237</v>
      </c>
      <c r="BVK18" t="s">
        <v>2365</v>
      </c>
      <c r="BVL18" t="s">
        <v>3238</v>
      </c>
      <c r="BVM18" t="s">
        <v>2365</v>
      </c>
      <c r="BVN18" t="s">
        <v>3239</v>
      </c>
      <c r="BVO18" t="s">
        <v>2365</v>
      </c>
      <c r="BVP18" t="s">
        <v>3240</v>
      </c>
      <c r="BVQ18" t="s">
        <v>2365</v>
      </c>
      <c r="BVR18" t="s">
        <v>3241</v>
      </c>
      <c r="BVS18" t="s">
        <v>2365</v>
      </c>
      <c r="BVT18" t="s">
        <v>3242</v>
      </c>
      <c r="BVU18" t="s">
        <v>2365</v>
      </c>
      <c r="BVV18" t="s">
        <v>3243</v>
      </c>
      <c r="BVW18" t="s">
        <v>2365</v>
      </c>
      <c r="BVX18" t="s">
        <v>3244</v>
      </c>
      <c r="BVY18" t="s">
        <v>2365</v>
      </c>
      <c r="BVZ18" t="s">
        <v>3245</v>
      </c>
      <c r="BWA18" t="s">
        <v>2365</v>
      </c>
      <c r="BWB18" t="s">
        <v>3246</v>
      </c>
      <c r="BWC18" t="s">
        <v>2365</v>
      </c>
      <c r="BWD18" t="s">
        <v>3247</v>
      </c>
      <c r="BWE18" t="s">
        <v>2365</v>
      </c>
      <c r="BWF18" t="s">
        <v>3248</v>
      </c>
      <c r="BWG18" t="s">
        <v>2365</v>
      </c>
      <c r="BWH18" t="s">
        <v>3249</v>
      </c>
      <c r="BWI18" t="s">
        <v>2365</v>
      </c>
      <c r="BWJ18" t="s">
        <v>3250</v>
      </c>
      <c r="BWK18" t="s">
        <v>2365</v>
      </c>
      <c r="BWL18" t="s">
        <v>3251</v>
      </c>
      <c r="BWM18" t="s">
        <v>2365</v>
      </c>
      <c r="BWN18" t="s">
        <v>3252</v>
      </c>
      <c r="BWO18" t="s">
        <v>2365</v>
      </c>
      <c r="BWP18" t="s">
        <v>3253</v>
      </c>
      <c r="BWQ18" t="s">
        <v>2365</v>
      </c>
      <c r="BWR18" t="s">
        <v>3254</v>
      </c>
      <c r="BWS18" t="s">
        <v>2365</v>
      </c>
      <c r="BWT18" t="s">
        <v>3255</v>
      </c>
      <c r="BWU18" t="s">
        <v>2365</v>
      </c>
      <c r="BWV18" t="s">
        <v>3256</v>
      </c>
      <c r="BWW18" t="s">
        <v>2365</v>
      </c>
      <c r="BWX18" t="s">
        <v>3257</v>
      </c>
      <c r="BWY18" t="s">
        <v>2365</v>
      </c>
      <c r="BWZ18" t="s">
        <v>3258</v>
      </c>
      <c r="BXA18" t="s">
        <v>2365</v>
      </c>
      <c r="BXB18" t="s">
        <v>3259</v>
      </c>
      <c r="BXC18" t="s">
        <v>2365</v>
      </c>
      <c r="BXD18" t="s">
        <v>3260</v>
      </c>
      <c r="BXE18" t="s">
        <v>2365</v>
      </c>
      <c r="BXF18" t="s">
        <v>1586</v>
      </c>
      <c r="BXG18" t="s">
        <v>2365</v>
      </c>
      <c r="BXH18" t="s">
        <v>3261</v>
      </c>
      <c r="BXI18" t="s">
        <v>2365</v>
      </c>
      <c r="BXJ18" t="s">
        <v>3262</v>
      </c>
      <c r="BXK18" t="s">
        <v>2365</v>
      </c>
      <c r="BXL18" t="s">
        <v>3263</v>
      </c>
      <c r="BXM18" t="s">
        <v>2365</v>
      </c>
      <c r="BXN18" t="s">
        <v>3264</v>
      </c>
      <c r="BXO18" t="s">
        <v>2365</v>
      </c>
      <c r="BXP18" t="s">
        <v>3265</v>
      </c>
      <c r="BXQ18" t="s">
        <v>2365</v>
      </c>
      <c r="BXR18" t="s">
        <v>3266</v>
      </c>
      <c r="BXS18" t="s">
        <v>2365</v>
      </c>
      <c r="BXT18" t="s">
        <v>3267</v>
      </c>
      <c r="BXU18" t="s">
        <v>2365</v>
      </c>
      <c r="BXV18" t="s">
        <v>3268</v>
      </c>
      <c r="BXW18" t="s">
        <v>2365</v>
      </c>
      <c r="BXX18" t="s">
        <v>3269</v>
      </c>
      <c r="BXY18" t="s">
        <v>2365</v>
      </c>
      <c r="BXZ18" t="s">
        <v>3270</v>
      </c>
      <c r="BYA18" t="s">
        <v>2365</v>
      </c>
      <c r="BYB18" t="s">
        <v>3271</v>
      </c>
      <c r="BYC18" t="s">
        <v>2365</v>
      </c>
      <c r="BYD18" t="s">
        <v>3272</v>
      </c>
      <c r="BYE18" t="s">
        <v>2365</v>
      </c>
      <c r="BYF18" t="s">
        <v>3273</v>
      </c>
      <c r="BYG18" t="s">
        <v>2365</v>
      </c>
      <c r="BYH18" t="s">
        <v>3274</v>
      </c>
      <c r="BYI18" t="s">
        <v>2365</v>
      </c>
      <c r="BYJ18" t="s">
        <v>3275</v>
      </c>
      <c r="BYK18" t="s">
        <v>2365</v>
      </c>
      <c r="BYL18" t="s">
        <v>3276</v>
      </c>
      <c r="BYM18" t="s">
        <v>2365</v>
      </c>
      <c r="BYN18" t="s">
        <v>3277</v>
      </c>
      <c r="BYO18" t="s">
        <v>2365</v>
      </c>
      <c r="BYP18" t="s">
        <v>3278</v>
      </c>
      <c r="BYQ18" t="s">
        <v>2365</v>
      </c>
      <c r="BYR18" t="s">
        <v>3279</v>
      </c>
      <c r="BYS18" t="s">
        <v>2365</v>
      </c>
      <c r="BYT18" t="s">
        <v>3280</v>
      </c>
      <c r="BYU18" t="s">
        <v>2365</v>
      </c>
      <c r="BYV18" t="s">
        <v>3281</v>
      </c>
      <c r="BYW18" t="s">
        <v>2365</v>
      </c>
      <c r="BYX18" t="s">
        <v>3282</v>
      </c>
      <c r="BYY18" t="s">
        <v>2365</v>
      </c>
      <c r="BYZ18" t="s">
        <v>3283</v>
      </c>
      <c r="BZA18" t="s">
        <v>2365</v>
      </c>
      <c r="BZB18" t="s">
        <v>3284</v>
      </c>
      <c r="BZC18" t="s">
        <v>2365</v>
      </c>
      <c r="BZD18" t="s">
        <v>3285</v>
      </c>
      <c r="BZE18" t="s">
        <v>2365</v>
      </c>
      <c r="BZF18" t="s">
        <v>3286</v>
      </c>
      <c r="BZG18" t="s">
        <v>2365</v>
      </c>
      <c r="BZH18" t="s">
        <v>3287</v>
      </c>
      <c r="BZI18" t="s">
        <v>2365</v>
      </c>
      <c r="BZJ18" t="s">
        <v>3288</v>
      </c>
      <c r="BZK18" t="s">
        <v>2365</v>
      </c>
      <c r="BZL18" t="s">
        <v>3289</v>
      </c>
      <c r="BZM18" t="s">
        <v>2365</v>
      </c>
      <c r="BZN18" t="s">
        <v>3290</v>
      </c>
      <c r="BZO18" t="s">
        <v>2365</v>
      </c>
      <c r="BZP18" t="s">
        <v>3291</v>
      </c>
      <c r="BZQ18" t="s">
        <v>2365</v>
      </c>
      <c r="BZR18" t="s">
        <v>3292</v>
      </c>
      <c r="BZS18" t="s">
        <v>2365</v>
      </c>
      <c r="BZT18" t="s">
        <v>3293</v>
      </c>
      <c r="BZU18" t="s">
        <v>2365</v>
      </c>
      <c r="BZV18" t="s">
        <v>3294</v>
      </c>
      <c r="BZW18" t="s">
        <v>2365</v>
      </c>
      <c r="BZX18" t="s">
        <v>3295</v>
      </c>
      <c r="BZY18" t="s">
        <v>2365</v>
      </c>
      <c r="BZZ18" t="s">
        <v>3296</v>
      </c>
      <c r="CAA18" t="s">
        <v>2365</v>
      </c>
      <c r="CAB18" t="s">
        <v>3297</v>
      </c>
      <c r="CAC18" t="s">
        <v>2365</v>
      </c>
      <c r="CAD18" t="s">
        <v>3298</v>
      </c>
      <c r="CAE18" t="s">
        <v>2365</v>
      </c>
      <c r="CAF18" t="s">
        <v>3299</v>
      </c>
      <c r="CAG18" t="s">
        <v>2365</v>
      </c>
      <c r="CAH18" t="s">
        <v>3300</v>
      </c>
      <c r="CAI18" t="s">
        <v>2365</v>
      </c>
      <c r="CAJ18" t="s">
        <v>3301</v>
      </c>
      <c r="CAK18" t="s">
        <v>2365</v>
      </c>
      <c r="CAL18" t="s">
        <v>3302</v>
      </c>
      <c r="CAM18" t="s">
        <v>2365</v>
      </c>
      <c r="CAN18" t="s">
        <v>3303</v>
      </c>
      <c r="CAO18" t="s">
        <v>2365</v>
      </c>
      <c r="CAP18" t="s">
        <v>3304</v>
      </c>
      <c r="CAQ18" t="s">
        <v>2365</v>
      </c>
      <c r="CAR18" t="s">
        <v>3305</v>
      </c>
      <c r="CAS18" t="s">
        <v>2365</v>
      </c>
      <c r="CAT18" t="s">
        <v>3306</v>
      </c>
      <c r="CAU18" t="s">
        <v>2365</v>
      </c>
      <c r="CAV18" t="s">
        <v>3307</v>
      </c>
      <c r="CAW18" t="s">
        <v>2365</v>
      </c>
      <c r="CAX18" t="s">
        <v>3308</v>
      </c>
      <c r="CAY18" t="s">
        <v>2365</v>
      </c>
      <c r="CAZ18" t="s">
        <v>3309</v>
      </c>
      <c r="CBA18" t="s">
        <v>2365</v>
      </c>
      <c r="CBB18" t="s">
        <v>3310</v>
      </c>
      <c r="CBC18" t="s">
        <v>2365</v>
      </c>
      <c r="CBD18" t="s">
        <v>3311</v>
      </c>
      <c r="CBE18" t="s">
        <v>2365</v>
      </c>
      <c r="CBF18" t="s">
        <v>3312</v>
      </c>
      <c r="CBG18" t="s">
        <v>2365</v>
      </c>
      <c r="CBH18" t="s">
        <v>1944</v>
      </c>
      <c r="CBI18" t="s">
        <v>2365</v>
      </c>
      <c r="CBJ18" t="s">
        <v>3313</v>
      </c>
      <c r="CBK18" t="s">
        <v>2365</v>
      </c>
      <c r="CBL18" t="s">
        <v>3314</v>
      </c>
      <c r="CBM18" t="s">
        <v>2365</v>
      </c>
      <c r="CBN18" t="s">
        <v>3315</v>
      </c>
      <c r="CBO18" t="s">
        <v>2365</v>
      </c>
      <c r="CBP18" t="s">
        <v>3316</v>
      </c>
      <c r="CBQ18" t="s">
        <v>2365</v>
      </c>
      <c r="CBR18" t="s">
        <v>2346</v>
      </c>
      <c r="CBS18" t="s">
        <v>2365</v>
      </c>
      <c r="CBT18" t="s">
        <v>3317</v>
      </c>
      <c r="CBU18" t="s">
        <v>2365</v>
      </c>
      <c r="CBV18" t="s">
        <v>3318</v>
      </c>
      <c r="CBW18" t="s">
        <v>2365</v>
      </c>
      <c r="CBX18" t="s">
        <v>3319</v>
      </c>
      <c r="CBY18" t="s">
        <v>2365</v>
      </c>
      <c r="CBZ18" t="s">
        <v>3320</v>
      </c>
      <c r="CCA18" t="s">
        <v>2365</v>
      </c>
      <c r="CCB18" t="s">
        <v>2347</v>
      </c>
      <c r="CCC18" t="s">
        <v>2365</v>
      </c>
      <c r="CCD18" t="s">
        <v>3321</v>
      </c>
      <c r="CCE18" t="s">
        <v>2365</v>
      </c>
      <c r="CCF18" t="s">
        <v>3322</v>
      </c>
      <c r="CCG18" t="s">
        <v>2365</v>
      </c>
      <c r="CCH18" t="s">
        <v>3323</v>
      </c>
      <c r="CCI18" t="s">
        <v>2365</v>
      </c>
      <c r="CCJ18" t="s">
        <v>3324</v>
      </c>
      <c r="CCK18" t="s">
        <v>2365</v>
      </c>
      <c r="CCL18" t="s">
        <v>3325</v>
      </c>
      <c r="CCM18" t="s">
        <v>2365</v>
      </c>
      <c r="CCN18" t="s">
        <v>3326</v>
      </c>
      <c r="CCO18" t="s">
        <v>2365</v>
      </c>
      <c r="CCP18" t="s">
        <v>1955</v>
      </c>
      <c r="CCQ18" t="s">
        <v>2365</v>
      </c>
      <c r="CCR18" t="s">
        <v>3327</v>
      </c>
      <c r="CCS18" t="s">
        <v>2365</v>
      </c>
      <c r="CCT18" t="s">
        <v>251</v>
      </c>
      <c r="CCU18" t="s">
        <v>2365</v>
      </c>
      <c r="CCV18" t="s">
        <v>3328</v>
      </c>
      <c r="CCW18" t="s">
        <v>2365</v>
      </c>
      <c r="CCX18" t="s">
        <v>3329</v>
      </c>
      <c r="CCY18" t="s">
        <v>2365</v>
      </c>
      <c r="CCZ18" t="s">
        <v>3330</v>
      </c>
      <c r="CDA18" t="s">
        <v>2365</v>
      </c>
      <c r="CDB18" t="s">
        <v>749</v>
      </c>
      <c r="CDC18" t="s">
        <v>2365</v>
      </c>
      <c r="CDD18" t="s">
        <v>3331</v>
      </c>
      <c r="CDE18" t="s">
        <v>2365</v>
      </c>
      <c r="CDF18" t="s">
        <v>3332</v>
      </c>
      <c r="CDG18" t="s">
        <v>2365</v>
      </c>
      <c r="CDH18" t="s">
        <v>3333</v>
      </c>
      <c r="CDI18" t="s">
        <v>2365</v>
      </c>
      <c r="CDJ18" t="s">
        <v>2289</v>
      </c>
      <c r="CDK18" t="s">
        <v>2365</v>
      </c>
      <c r="CDL18" t="s">
        <v>3334</v>
      </c>
      <c r="CDM18" t="s">
        <v>2365</v>
      </c>
      <c r="CDN18" t="s">
        <v>3335</v>
      </c>
      <c r="CDO18" t="s">
        <v>2365</v>
      </c>
      <c r="CDP18" t="s">
        <v>3336</v>
      </c>
      <c r="CDQ18" t="s">
        <v>2365</v>
      </c>
      <c r="CDR18" t="s">
        <v>3337</v>
      </c>
      <c r="CDS18" t="s">
        <v>2365</v>
      </c>
      <c r="CDT18" t="s">
        <v>3338</v>
      </c>
      <c r="CDU18" t="s">
        <v>2365</v>
      </c>
      <c r="CDV18" t="s">
        <v>3339</v>
      </c>
      <c r="CDW18" t="s">
        <v>2365</v>
      </c>
      <c r="CDX18" t="s">
        <v>3340</v>
      </c>
      <c r="CDY18" t="s">
        <v>2365</v>
      </c>
      <c r="CDZ18" t="s">
        <v>3341</v>
      </c>
      <c r="CEA18" t="s">
        <v>2365</v>
      </c>
      <c r="CEB18" t="s">
        <v>1145</v>
      </c>
      <c r="CEC18" t="s">
        <v>2365</v>
      </c>
      <c r="CED18" t="s">
        <v>1602</v>
      </c>
      <c r="CEE18" t="s">
        <v>2365</v>
      </c>
      <c r="CEF18" t="s">
        <v>3342</v>
      </c>
      <c r="CEG18" t="s">
        <v>2365</v>
      </c>
      <c r="CEH18" t="s">
        <v>3343</v>
      </c>
      <c r="CEI18" t="s">
        <v>2365</v>
      </c>
      <c r="CEJ18" t="s">
        <v>3344</v>
      </c>
      <c r="CEK18" t="s">
        <v>2365</v>
      </c>
      <c r="CEL18" t="s">
        <v>3345</v>
      </c>
      <c r="CEM18" t="s">
        <v>2365</v>
      </c>
      <c r="CEN18" t="s">
        <v>3346</v>
      </c>
      <c r="CEO18" t="s">
        <v>2365</v>
      </c>
      <c r="CEP18" t="s">
        <v>3347</v>
      </c>
      <c r="CEQ18" t="s">
        <v>2365</v>
      </c>
      <c r="CER18" t="s">
        <v>3348</v>
      </c>
      <c r="CES18" t="s">
        <v>2365</v>
      </c>
      <c r="CET18" t="s">
        <v>3349</v>
      </c>
      <c r="CEU18" t="s">
        <v>2365</v>
      </c>
      <c r="CEV18" t="s">
        <v>3350</v>
      </c>
      <c r="CEW18" t="s">
        <v>2365</v>
      </c>
      <c r="CEX18" t="s">
        <v>3351</v>
      </c>
      <c r="CEY18" t="s">
        <v>2365</v>
      </c>
      <c r="CEZ18" t="s">
        <v>3352</v>
      </c>
      <c r="CFA18" t="s">
        <v>2365</v>
      </c>
      <c r="CFB18" t="s">
        <v>3353</v>
      </c>
      <c r="CFC18" t="s">
        <v>2365</v>
      </c>
      <c r="CFD18" t="s">
        <v>3354</v>
      </c>
      <c r="CFE18" t="s">
        <v>2365</v>
      </c>
      <c r="CFF18" t="s">
        <v>3355</v>
      </c>
      <c r="CFG18" t="s">
        <v>2365</v>
      </c>
      <c r="CFH18" t="s">
        <v>3356</v>
      </c>
      <c r="CFI18" t="s">
        <v>2365</v>
      </c>
      <c r="CFJ18" t="s">
        <v>3357</v>
      </c>
      <c r="CFK18" t="s">
        <v>2365</v>
      </c>
      <c r="CFL18" t="s">
        <v>1607</v>
      </c>
      <c r="CFM18" t="s">
        <v>2365</v>
      </c>
      <c r="CFN18" t="s">
        <v>3358</v>
      </c>
      <c r="CFO18" t="s">
        <v>2365</v>
      </c>
      <c r="CFP18" t="s">
        <v>3359</v>
      </c>
      <c r="CFQ18" t="s">
        <v>2365</v>
      </c>
      <c r="CFR18" t="s">
        <v>3360</v>
      </c>
      <c r="CFS18" t="s">
        <v>2365</v>
      </c>
      <c r="CFT18" t="s">
        <v>1148</v>
      </c>
      <c r="CFU18" t="s">
        <v>2365</v>
      </c>
      <c r="CFV18" t="s">
        <v>3361</v>
      </c>
      <c r="CFW18" t="s">
        <v>2365</v>
      </c>
      <c r="CFX18" t="s">
        <v>3362</v>
      </c>
      <c r="CFY18" t="s">
        <v>2365</v>
      </c>
      <c r="CFZ18" t="s">
        <v>3363</v>
      </c>
      <c r="CGA18" t="s">
        <v>2365</v>
      </c>
      <c r="CGB18" t="s">
        <v>3364</v>
      </c>
      <c r="CGC18" t="s">
        <v>2365</v>
      </c>
      <c r="CGD18" t="s">
        <v>1609</v>
      </c>
      <c r="CGE18" t="s">
        <v>2365</v>
      </c>
      <c r="CGF18" t="s">
        <v>3365</v>
      </c>
      <c r="CGG18" t="s">
        <v>2365</v>
      </c>
      <c r="CGH18" t="s">
        <v>3366</v>
      </c>
      <c r="CGI18" t="s">
        <v>2365</v>
      </c>
      <c r="CGJ18" t="s">
        <v>3367</v>
      </c>
      <c r="CGK18" t="s">
        <v>2365</v>
      </c>
      <c r="CGL18" t="s">
        <v>3368</v>
      </c>
      <c r="CGM18" t="s">
        <v>2365</v>
      </c>
      <c r="CGN18" t="s">
        <v>3369</v>
      </c>
      <c r="CGO18" t="s">
        <v>2365</v>
      </c>
      <c r="CGP18" t="s">
        <v>3370</v>
      </c>
      <c r="CGQ18" t="s">
        <v>2365</v>
      </c>
      <c r="CGR18" t="s">
        <v>3371</v>
      </c>
      <c r="CGS18" t="s">
        <v>2365</v>
      </c>
      <c r="CGT18" t="s">
        <v>3372</v>
      </c>
      <c r="CGU18" t="s">
        <v>2365</v>
      </c>
      <c r="CGV18" t="s">
        <v>3373</v>
      </c>
      <c r="CGW18" t="s">
        <v>2365</v>
      </c>
      <c r="CGX18" t="s">
        <v>3374</v>
      </c>
      <c r="CGY18" t="s">
        <v>2365</v>
      </c>
      <c r="CGZ18" t="s">
        <v>3375</v>
      </c>
      <c r="CHA18" t="s">
        <v>2365</v>
      </c>
      <c r="CHB18" t="s">
        <v>1972</v>
      </c>
      <c r="CHC18" t="s">
        <v>2365</v>
      </c>
      <c r="CHD18" t="s">
        <v>3376</v>
      </c>
      <c r="CHE18" t="s">
        <v>2365</v>
      </c>
      <c r="CHF18" t="s">
        <v>1973</v>
      </c>
      <c r="CHG18" t="s">
        <v>2365</v>
      </c>
      <c r="CHH18" t="s">
        <v>763</v>
      </c>
      <c r="CHI18" t="s">
        <v>2365</v>
      </c>
      <c r="CHJ18" t="s">
        <v>3377</v>
      </c>
      <c r="CHK18" t="s">
        <v>2365</v>
      </c>
      <c r="CHL18" t="s">
        <v>3378</v>
      </c>
      <c r="CHM18" t="s">
        <v>2365</v>
      </c>
      <c r="CHN18" t="s">
        <v>3379</v>
      </c>
      <c r="CHO18" t="s">
        <v>2365</v>
      </c>
      <c r="CHP18" t="s">
        <v>3380</v>
      </c>
      <c r="CHQ18" t="s">
        <v>2365</v>
      </c>
      <c r="CHR18" t="s">
        <v>3381</v>
      </c>
      <c r="CHS18" t="s">
        <v>2365</v>
      </c>
      <c r="CHT18" t="s">
        <v>3382</v>
      </c>
      <c r="CHU18" t="s">
        <v>2365</v>
      </c>
      <c r="CHV18" t="s">
        <v>1975</v>
      </c>
      <c r="CHW18" t="s">
        <v>2365</v>
      </c>
      <c r="CHX18" t="s">
        <v>3383</v>
      </c>
      <c r="CHY18" t="s">
        <v>2365</v>
      </c>
      <c r="CHZ18" t="s">
        <v>3384</v>
      </c>
      <c r="CIA18" t="s">
        <v>2365</v>
      </c>
      <c r="CIB18" t="s">
        <v>3385</v>
      </c>
      <c r="CIC18" t="s">
        <v>2365</v>
      </c>
      <c r="CID18" t="s">
        <v>1977</v>
      </c>
      <c r="CIE18" t="s">
        <v>2365</v>
      </c>
      <c r="CIF18" t="s">
        <v>3386</v>
      </c>
      <c r="CIG18" t="s">
        <v>2365</v>
      </c>
      <c r="CIH18" t="s">
        <v>3387</v>
      </c>
      <c r="CII18" t="s">
        <v>2365</v>
      </c>
      <c r="CIJ18" t="s">
        <v>3388</v>
      </c>
      <c r="CIK18" t="s">
        <v>2365</v>
      </c>
      <c r="CIL18" t="s">
        <v>1980</v>
      </c>
      <c r="CIM18" t="s">
        <v>2365</v>
      </c>
      <c r="CIN18" t="s">
        <v>3389</v>
      </c>
      <c r="CIO18" t="s">
        <v>2365</v>
      </c>
      <c r="CIP18" t="s">
        <v>3390</v>
      </c>
      <c r="CIQ18" t="s">
        <v>2365</v>
      </c>
      <c r="CIR18" t="s">
        <v>3391</v>
      </c>
      <c r="CIS18" t="s">
        <v>2365</v>
      </c>
      <c r="CIT18" t="s">
        <v>3392</v>
      </c>
      <c r="CIU18" t="s">
        <v>2365</v>
      </c>
      <c r="CIV18" t="s">
        <v>3393</v>
      </c>
      <c r="CIW18" t="s">
        <v>2365</v>
      </c>
      <c r="CIX18" t="s">
        <v>3394</v>
      </c>
      <c r="CIY18" t="s">
        <v>2365</v>
      </c>
      <c r="CIZ18" t="s">
        <v>3395</v>
      </c>
      <c r="CJA18" t="s">
        <v>2365</v>
      </c>
      <c r="CJB18" t="s">
        <v>3396</v>
      </c>
      <c r="CJC18" t="s">
        <v>2365</v>
      </c>
      <c r="CJD18" t="s">
        <v>3397</v>
      </c>
      <c r="CJE18" t="s">
        <v>2365</v>
      </c>
      <c r="CJF18" t="s">
        <v>3398</v>
      </c>
      <c r="CJG18" t="s">
        <v>2365</v>
      </c>
      <c r="CJH18" t="s">
        <v>3399</v>
      </c>
      <c r="CJI18" t="s">
        <v>2365</v>
      </c>
      <c r="CJJ18" t="s">
        <v>3400</v>
      </c>
      <c r="CJK18" t="s">
        <v>2365</v>
      </c>
      <c r="CJL18" t="s">
        <v>3401</v>
      </c>
      <c r="CJM18" t="s">
        <v>2365</v>
      </c>
      <c r="CJN18" t="s">
        <v>3402</v>
      </c>
      <c r="CJO18" t="s">
        <v>2365</v>
      </c>
      <c r="CJP18" t="s">
        <v>3403</v>
      </c>
      <c r="CJQ18" t="s">
        <v>2365</v>
      </c>
      <c r="CJR18" t="s">
        <v>3404</v>
      </c>
      <c r="CJS18" t="s">
        <v>2365</v>
      </c>
      <c r="CJT18" t="s">
        <v>3405</v>
      </c>
      <c r="CJU18" t="s">
        <v>2365</v>
      </c>
      <c r="CJV18" t="s">
        <v>3406</v>
      </c>
      <c r="CJW18" t="s">
        <v>2365</v>
      </c>
      <c r="CJX18" t="s">
        <v>3407</v>
      </c>
      <c r="CJY18" t="s">
        <v>2365</v>
      </c>
      <c r="CJZ18" t="s">
        <v>3408</v>
      </c>
      <c r="CKA18" t="s">
        <v>2365</v>
      </c>
      <c r="CKB18" t="s">
        <v>3409</v>
      </c>
      <c r="CKC18" t="s">
        <v>2365</v>
      </c>
      <c r="CKD18" t="s">
        <v>3410</v>
      </c>
      <c r="CKE18" t="s">
        <v>2365</v>
      </c>
      <c r="CKF18" t="s">
        <v>3411</v>
      </c>
      <c r="CKG18" t="s">
        <v>2365</v>
      </c>
      <c r="CKH18" t="s">
        <v>3412</v>
      </c>
      <c r="CKI18" t="s">
        <v>2365</v>
      </c>
      <c r="CKJ18" t="s">
        <v>3413</v>
      </c>
      <c r="CKK18" t="s">
        <v>2365</v>
      </c>
      <c r="CKL18" t="s">
        <v>3414</v>
      </c>
      <c r="CKM18" t="s">
        <v>2365</v>
      </c>
      <c r="CKN18" t="s">
        <v>1987</v>
      </c>
      <c r="CKO18" t="s">
        <v>2365</v>
      </c>
      <c r="CKP18" t="s">
        <v>3415</v>
      </c>
      <c r="CKQ18" t="s">
        <v>2365</v>
      </c>
      <c r="CKR18" t="s">
        <v>3416</v>
      </c>
      <c r="CKS18" t="s">
        <v>2365</v>
      </c>
      <c r="CKT18" t="s">
        <v>3417</v>
      </c>
      <c r="CKU18" t="s">
        <v>2365</v>
      </c>
      <c r="CKV18" t="s">
        <v>3418</v>
      </c>
      <c r="CKW18" t="s">
        <v>2365</v>
      </c>
      <c r="CKX18" t="s">
        <v>3419</v>
      </c>
      <c r="CKY18" t="s">
        <v>2365</v>
      </c>
      <c r="CKZ18" t="s">
        <v>3420</v>
      </c>
      <c r="CLA18" t="s">
        <v>2365</v>
      </c>
      <c r="CLB18" t="s">
        <v>3421</v>
      </c>
      <c r="CLC18" t="s">
        <v>2365</v>
      </c>
      <c r="CLD18" t="s">
        <v>1993</v>
      </c>
      <c r="CLE18" t="s">
        <v>2365</v>
      </c>
      <c r="CLF18" t="s">
        <v>3422</v>
      </c>
      <c r="CLG18" t="s">
        <v>2365</v>
      </c>
      <c r="CLH18" t="s">
        <v>3423</v>
      </c>
      <c r="CLI18" t="s">
        <v>2365</v>
      </c>
      <c r="CLJ18" t="s">
        <v>3424</v>
      </c>
      <c r="CLK18" t="s">
        <v>2365</v>
      </c>
      <c r="CLL18" t="s">
        <v>3425</v>
      </c>
      <c r="CLM18" t="s">
        <v>2365</v>
      </c>
      <c r="CLN18" t="s">
        <v>3426</v>
      </c>
      <c r="CLO18" t="s">
        <v>2365</v>
      </c>
      <c r="CLP18" t="s">
        <v>3427</v>
      </c>
      <c r="CLQ18" t="s">
        <v>2365</v>
      </c>
      <c r="CLR18" t="s">
        <v>3428</v>
      </c>
      <c r="CLS18" t="s">
        <v>2365</v>
      </c>
      <c r="CLT18" t="s">
        <v>3429</v>
      </c>
      <c r="CLU18" t="s">
        <v>2365</v>
      </c>
      <c r="CLV18" t="s">
        <v>3430</v>
      </c>
      <c r="CLW18" t="s">
        <v>2365</v>
      </c>
      <c r="CLX18" t="s">
        <v>3431</v>
      </c>
      <c r="CLY18" t="s">
        <v>2365</v>
      </c>
      <c r="CLZ18" t="s">
        <v>3432</v>
      </c>
      <c r="CMA18" t="s">
        <v>2365</v>
      </c>
      <c r="CMB18" t="s">
        <v>1632</v>
      </c>
      <c r="CMC18" t="s">
        <v>2365</v>
      </c>
      <c r="CMD18" t="s">
        <v>3433</v>
      </c>
      <c r="CME18" t="s">
        <v>2365</v>
      </c>
      <c r="CMF18" t="s">
        <v>3434</v>
      </c>
      <c r="CMG18" t="s">
        <v>2365</v>
      </c>
      <c r="CMH18" t="s">
        <v>3435</v>
      </c>
      <c r="CMI18" t="s">
        <v>2365</v>
      </c>
      <c r="CMJ18" t="s">
        <v>3436</v>
      </c>
      <c r="CMK18" t="s">
        <v>2365</v>
      </c>
      <c r="CML18" t="s">
        <v>3437</v>
      </c>
      <c r="CMM18" t="s">
        <v>2365</v>
      </c>
      <c r="CMN18" t="s">
        <v>3438</v>
      </c>
      <c r="CMO18" t="s">
        <v>2365</v>
      </c>
      <c r="CMP18" t="s">
        <v>3439</v>
      </c>
      <c r="CMQ18" t="s">
        <v>2365</v>
      </c>
      <c r="CMR18" t="s">
        <v>3440</v>
      </c>
      <c r="CMS18" t="s">
        <v>2365</v>
      </c>
      <c r="CMT18" t="s">
        <v>3441</v>
      </c>
      <c r="CMU18" t="s">
        <v>2365</v>
      </c>
      <c r="CMV18" t="s">
        <v>3442</v>
      </c>
      <c r="CMW18" t="s">
        <v>2365</v>
      </c>
      <c r="CMX18" t="s">
        <v>2234</v>
      </c>
      <c r="CMY18" t="s">
        <v>2365</v>
      </c>
      <c r="CMZ18" t="s">
        <v>3443</v>
      </c>
      <c r="CNA18" t="s">
        <v>2365</v>
      </c>
      <c r="CNB18" t="s">
        <v>3444</v>
      </c>
      <c r="CNC18" t="s">
        <v>2365</v>
      </c>
      <c r="CND18" t="s">
        <v>3445</v>
      </c>
      <c r="CNE18" t="s">
        <v>2365</v>
      </c>
      <c r="CNF18" t="s">
        <v>3446</v>
      </c>
      <c r="CNG18" t="s">
        <v>2365</v>
      </c>
      <c r="CNH18" t="s">
        <v>3447</v>
      </c>
      <c r="CNI18" t="s">
        <v>2365</v>
      </c>
      <c r="CNJ18" t="s">
        <v>3448</v>
      </c>
      <c r="CNK18" t="s">
        <v>2365</v>
      </c>
      <c r="CNL18" t="s">
        <v>3449</v>
      </c>
      <c r="CNM18" t="s">
        <v>2365</v>
      </c>
      <c r="CNN18" t="s">
        <v>3450</v>
      </c>
      <c r="CNO18" t="s">
        <v>2365</v>
      </c>
      <c r="CNP18" t="s">
        <v>3451</v>
      </c>
      <c r="CNQ18" t="s">
        <v>2365</v>
      </c>
      <c r="CNR18" t="s">
        <v>3452</v>
      </c>
      <c r="CNS18" t="s">
        <v>2365</v>
      </c>
      <c r="CNT18" t="s">
        <v>3453</v>
      </c>
      <c r="CNU18" t="s">
        <v>2365</v>
      </c>
      <c r="CNV18" t="s">
        <v>3454</v>
      </c>
      <c r="CNW18" t="s">
        <v>2365</v>
      </c>
      <c r="CNX18" t="s">
        <v>3455</v>
      </c>
      <c r="CNY18" t="s">
        <v>2365</v>
      </c>
      <c r="CNZ18" t="s">
        <v>3456</v>
      </c>
      <c r="COA18" t="s">
        <v>2365</v>
      </c>
      <c r="COB18" t="s">
        <v>3457</v>
      </c>
      <c r="COC18" t="s">
        <v>2365</v>
      </c>
      <c r="COD18" t="s">
        <v>3458</v>
      </c>
      <c r="COE18" t="s">
        <v>2365</v>
      </c>
      <c r="COF18" t="s">
        <v>3459</v>
      </c>
      <c r="COG18" t="s">
        <v>2365</v>
      </c>
      <c r="COH18" t="s">
        <v>3460</v>
      </c>
      <c r="COI18" t="s">
        <v>2365</v>
      </c>
      <c r="COJ18" t="s">
        <v>2009</v>
      </c>
      <c r="COK18" t="s">
        <v>2365</v>
      </c>
      <c r="COL18" t="s">
        <v>3461</v>
      </c>
      <c r="COM18" t="s">
        <v>2365</v>
      </c>
      <c r="CON18" t="s">
        <v>2291</v>
      </c>
      <c r="COO18" t="s">
        <v>2365</v>
      </c>
      <c r="COP18" t="s">
        <v>3462</v>
      </c>
      <c r="COQ18" t="s">
        <v>2365</v>
      </c>
      <c r="COR18" t="s">
        <v>3463</v>
      </c>
      <c r="COS18" t="s">
        <v>2365</v>
      </c>
      <c r="COT18" t="s">
        <v>1163</v>
      </c>
      <c r="COU18" t="s">
        <v>2365</v>
      </c>
      <c r="COV18" t="s">
        <v>3464</v>
      </c>
      <c r="COW18" t="s">
        <v>2365</v>
      </c>
      <c r="COX18" t="s">
        <v>3465</v>
      </c>
      <c r="COY18" t="s">
        <v>2365</v>
      </c>
      <c r="COZ18" t="s">
        <v>3466</v>
      </c>
      <c r="CPA18" t="s">
        <v>2365</v>
      </c>
      <c r="CPB18" t="s">
        <v>3467</v>
      </c>
      <c r="CPC18" t="s">
        <v>2365</v>
      </c>
      <c r="CPD18" t="s">
        <v>3468</v>
      </c>
      <c r="CPE18" t="s">
        <v>2365</v>
      </c>
      <c r="CPF18" t="s">
        <v>3469</v>
      </c>
      <c r="CPG18" t="s">
        <v>2365</v>
      </c>
      <c r="CPH18" t="s">
        <v>3470</v>
      </c>
      <c r="CPI18" t="s">
        <v>2365</v>
      </c>
      <c r="CPJ18" t="s">
        <v>3471</v>
      </c>
      <c r="CPK18" t="s">
        <v>2365</v>
      </c>
      <c r="CPL18" t="s">
        <v>3472</v>
      </c>
      <c r="CPM18" t="s">
        <v>2365</v>
      </c>
      <c r="CPN18" t="s">
        <v>3473</v>
      </c>
      <c r="CPO18" t="s">
        <v>2365</v>
      </c>
      <c r="CPP18" t="s">
        <v>3474</v>
      </c>
      <c r="CPQ18" t="s">
        <v>2365</v>
      </c>
      <c r="CPR18" t="s">
        <v>3475</v>
      </c>
      <c r="CPS18" t="s">
        <v>2365</v>
      </c>
      <c r="CPT18" t="s">
        <v>1635</v>
      </c>
      <c r="CPU18" t="s">
        <v>2365</v>
      </c>
      <c r="CPV18" t="s">
        <v>3476</v>
      </c>
      <c r="CPW18" t="s">
        <v>2365</v>
      </c>
      <c r="CPX18" t="s">
        <v>3477</v>
      </c>
      <c r="CPY18" t="s">
        <v>2365</v>
      </c>
      <c r="CPZ18" t="s">
        <v>3478</v>
      </c>
      <c r="CQA18" t="s">
        <v>2365</v>
      </c>
      <c r="CQB18" t="s">
        <v>3479</v>
      </c>
      <c r="CQC18" t="s">
        <v>2365</v>
      </c>
      <c r="CQD18" t="s">
        <v>271</v>
      </c>
      <c r="CQE18" t="s">
        <v>2365</v>
      </c>
      <c r="CQF18" t="s">
        <v>3480</v>
      </c>
      <c r="CQG18" t="s">
        <v>2365</v>
      </c>
      <c r="CQH18" t="s">
        <v>3481</v>
      </c>
      <c r="CQI18" t="s">
        <v>2365</v>
      </c>
      <c r="CQJ18" t="s">
        <v>3482</v>
      </c>
      <c r="CQK18" t="s">
        <v>2365</v>
      </c>
      <c r="CQL18" t="s">
        <v>3483</v>
      </c>
      <c r="CQM18" t="s">
        <v>2365</v>
      </c>
      <c r="CQN18" t="s">
        <v>3484</v>
      </c>
      <c r="CQO18" t="s">
        <v>2365</v>
      </c>
      <c r="CQP18" t="s">
        <v>3485</v>
      </c>
      <c r="CQQ18" t="s">
        <v>2365</v>
      </c>
      <c r="CQR18" t="s">
        <v>3486</v>
      </c>
      <c r="CQS18" t="s">
        <v>2365</v>
      </c>
      <c r="CQT18" t="s">
        <v>3487</v>
      </c>
      <c r="CQU18" t="s">
        <v>2365</v>
      </c>
      <c r="CQV18" t="s">
        <v>3488</v>
      </c>
      <c r="CQW18" t="s">
        <v>2365</v>
      </c>
      <c r="CQX18" t="s">
        <v>3489</v>
      </c>
      <c r="CQY18" t="s">
        <v>2365</v>
      </c>
      <c r="CQZ18" t="s">
        <v>3490</v>
      </c>
      <c r="CRA18" t="s">
        <v>2365</v>
      </c>
      <c r="CRB18" t="s">
        <v>3491</v>
      </c>
      <c r="CRC18" t="s">
        <v>2365</v>
      </c>
      <c r="CRD18" t="s">
        <v>3492</v>
      </c>
      <c r="CRE18" t="s">
        <v>2365</v>
      </c>
      <c r="CRF18" t="s">
        <v>3493</v>
      </c>
      <c r="CRG18" t="s">
        <v>2365</v>
      </c>
      <c r="CRH18" t="s">
        <v>37</v>
      </c>
      <c r="CRI18" t="s">
        <v>2365</v>
      </c>
      <c r="CRJ18" t="s">
        <v>3494</v>
      </c>
      <c r="CRK18" t="s">
        <v>2365</v>
      </c>
      <c r="CRL18" t="s">
        <v>273</v>
      </c>
      <c r="CRM18" t="s">
        <v>2365</v>
      </c>
      <c r="CRN18" t="s">
        <v>3495</v>
      </c>
      <c r="CRO18" t="s">
        <v>2365</v>
      </c>
      <c r="CRP18" t="s">
        <v>3496</v>
      </c>
      <c r="CRQ18" t="s">
        <v>2365</v>
      </c>
      <c r="CRR18" t="s">
        <v>3497</v>
      </c>
      <c r="CRS18" t="s">
        <v>2365</v>
      </c>
      <c r="CRT18" t="s">
        <v>3498</v>
      </c>
      <c r="CRU18" t="s">
        <v>2365</v>
      </c>
      <c r="CRV18" t="s">
        <v>3499</v>
      </c>
      <c r="CRW18" t="s">
        <v>2365</v>
      </c>
      <c r="CRX18" t="s">
        <v>277</v>
      </c>
      <c r="CRY18" t="s">
        <v>2365</v>
      </c>
      <c r="CRZ18" t="s">
        <v>3500</v>
      </c>
      <c r="CSA18" t="s">
        <v>2365</v>
      </c>
      <c r="CSB18" t="s">
        <v>779</v>
      </c>
      <c r="CSC18" t="s">
        <v>2365</v>
      </c>
      <c r="CSD18" t="s">
        <v>1648</v>
      </c>
      <c r="CSE18" t="s">
        <v>2365</v>
      </c>
      <c r="CSF18" t="s">
        <v>3501</v>
      </c>
      <c r="CSG18" t="s">
        <v>2365</v>
      </c>
      <c r="CSH18" t="s">
        <v>3502</v>
      </c>
      <c r="CSI18" t="s">
        <v>2365</v>
      </c>
      <c r="CSJ18" t="s">
        <v>3503</v>
      </c>
      <c r="CSK18" t="s">
        <v>2365</v>
      </c>
      <c r="CSL18" t="s">
        <v>3504</v>
      </c>
      <c r="CSM18" t="s">
        <v>2365</v>
      </c>
      <c r="CSN18" t="s">
        <v>3505</v>
      </c>
      <c r="CSO18" t="s">
        <v>2365</v>
      </c>
      <c r="CSP18" t="s">
        <v>1650</v>
      </c>
      <c r="CSQ18" t="s">
        <v>2365</v>
      </c>
      <c r="CSR18" t="s">
        <v>3506</v>
      </c>
      <c r="CSS18" t="s">
        <v>2365</v>
      </c>
      <c r="CST18" t="s">
        <v>3507</v>
      </c>
      <c r="CSU18" t="s">
        <v>2365</v>
      </c>
      <c r="CSV18" t="s">
        <v>3508</v>
      </c>
      <c r="CSW18" t="s">
        <v>2365</v>
      </c>
      <c r="CSX18" t="s">
        <v>3509</v>
      </c>
      <c r="CSY18" t="s">
        <v>2365</v>
      </c>
      <c r="CSZ18" t="s">
        <v>3510</v>
      </c>
      <c r="CTA18" t="s">
        <v>2365</v>
      </c>
      <c r="CTB18" t="s">
        <v>467</v>
      </c>
      <c r="CTC18" t="s">
        <v>2365</v>
      </c>
      <c r="CTD18" t="s">
        <v>3511</v>
      </c>
      <c r="CTE18" t="s">
        <v>2365</v>
      </c>
      <c r="CTF18" t="s">
        <v>3512</v>
      </c>
      <c r="CTG18" t="s">
        <v>2365</v>
      </c>
      <c r="CTH18" t="s">
        <v>3513</v>
      </c>
      <c r="CTI18" t="s">
        <v>2365</v>
      </c>
      <c r="CTJ18" t="s">
        <v>3514</v>
      </c>
      <c r="CTK18" t="s">
        <v>2365</v>
      </c>
      <c r="CTL18" t="s">
        <v>3515</v>
      </c>
      <c r="CTM18" t="s">
        <v>2365</v>
      </c>
      <c r="CTN18" t="s">
        <v>3516</v>
      </c>
      <c r="CTO18" t="s">
        <v>2365</v>
      </c>
      <c r="CTP18" t="s">
        <v>3517</v>
      </c>
      <c r="CTQ18" t="s">
        <v>2365</v>
      </c>
      <c r="CTR18" t="s">
        <v>471</v>
      </c>
      <c r="CTS18" t="s">
        <v>2365</v>
      </c>
      <c r="CTT18" t="s">
        <v>3518</v>
      </c>
      <c r="CTU18" t="s">
        <v>2365</v>
      </c>
      <c r="CTV18" t="s">
        <v>3519</v>
      </c>
      <c r="CTW18" t="s">
        <v>2365</v>
      </c>
      <c r="CTX18" t="s">
        <v>3520</v>
      </c>
      <c r="CTY18" t="s">
        <v>2365</v>
      </c>
      <c r="CTZ18" t="s">
        <v>3521</v>
      </c>
      <c r="CUA18" t="s">
        <v>2365</v>
      </c>
      <c r="CUB18" t="s">
        <v>3522</v>
      </c>
      <c r="CUC18" t="s">
        <v>2365</v>
      </c>
      <c r="CUD18" t="s">
        <v>3523</v>
      </c>
      <c r="CUE18" t="s">
        <v>2365</v>
      </c>
      <c r="CUF18" t="s">
        <v>789</v>
      </c>
      <c r="CUG18" t="s">
        <v>2365</v>
      </c>
      <c r="CUH18" t="s">
        <v>3524</v>
      </c>
      <c r="CUI18" t="s">
        <v>2365</v>
      </c>
      <c r="CUJ18" t="s">
        <v>472</v>
      </c>
      <c r="CUK18" t="s">
        <v>2365</v>
      </c>
      <c r="CUL18" t="s">
        <v>793</v>
      </c>
      <c r="CUM18" t="s">
        <v>2365</v>
      </c>
      <c r="CUN18" t="s">
        <v>3525</v>
      </c>
      <c r="CUO18" t="s">
        <v>2365</v>
      </c>
      <c r="CUP18" t="s">
        <v>3526</v>
      </c>
      <c r="CUQ18" t="s">
        <v>2365</v>
      </c>
      <c r="CUR18" t="s">
        <v>3527</v>
      </c>
      <c r="CUS18" t="s">
        <v>2365</v>
      </c>
      <c r="CUT18" t="s">
        <v>3528</v>
      </c>
      <c r="CUU18" t="s">
        <v>2365</v>
      </c>
      <c r="CUV18" t="s">
        <v>3529</v>
      </c>
      <c r="CUW18" t="s">
        <v>2365</v>
      </c>
      <c r="CUX18" t="s">
        <v>3530</v>
      </c>
      <c r="CUY18" t="s">
        <v>2365</v>
      </c>
      <c r="CUZ18" t="s">
        <v>3531</v>
      </c>
      <c r="CVA18" t="s">
        <v>2365</v>
      </c>
      <c r="CVB18" t="s">
        <v>3532</v>
      </c>
      <c r="CVC18" t="s">
        <v>2365</v>
      </c>
      <c r="CVD18" t="s">
        <v>3533</v>
      </c>
      <c r="CVE18" t="s">
        <v>2365</v>
      </c>
      <c r="CVF18" t="s">
        <v>3534</v>
      </c>
      <c r="CVG18" t="s">
        <v>2365</v>
      </c>
      <c r="CVH18" t="s">
        <v>3535</v>
      </c>
      <c r="CVI18" t="s">
        <v>2365</v>
      </c>
      <c r="CVJ18" t="s">
        <v>3536</v>
      </c>
      <c r="CVK18" t="s">
        <v>2365</v>
      </c>
      <c r="CVL18" t="s">
        <v>3537</v>
      </c>
      <c r="CVM18" t="s">
        <v>2365</v>
      </c>
      <c r="CVN18" t="s">
        <v>473</v>
      </c>
      <c r="CVO18" t="s">
        <v>2365</v>
      </c>
      <c r="CVP18" t="s">
        <v>3538</v>
      </c>
      <c r="CVQ18" t="s">
        <v>2365</v>
      </c>
      <c r="CVR18" t="s">
        <v>3539</v>
      </c>
      <c r="CVS18" t="s">
        <v>2365</v>
      </c>
      <c r="CVT18" t="s">
        <v>3540</v>
      </c>
      <c r="CVU18" t="s">
        <v>2365</v>
      </c>
      <c r="CVV18" t="s">
        <v>3541</v>
      </c>
      <c r="CVW18" t="s">
        <v>2365</v>
      </c>
      <c r="CVX18" t="s">
        <v>3542</v>
      </c>
      <c r="CVY18" t="s">
        <v>2365</v>
      </c>
      <c r="CVZ18" t="s">
        <v>3543</v>
      </c>
      <c r="CWA18" t="s">
        <v>2365</v>
      </c>
      <c r="CWB18" t="s">
        <v>3544</v>
      </c>
      <c r="CWC18" t="s">
        <v>2365</v>
      </c>
      <c r="CWD18" t="s">
        <v>3545</v>
      </c>
      <c r="CWE18" t="s">
        <v>2365</v>
      </c>
      <c r="CWF18" t="s">
        <v>3546</v>
      </c>
      <c r="CWG18" t="s">
        <v>2365</v>
      </c>
      <c r="CWH18" t="s">
        <v>3547</v>
      </c>
      <c r="CWI18" t="s">
        <v>2365</v>
      </c>
      <c r="CWJ18" t="s">
        <v>3548</v>
      </c>
      <c r="CWK18" t="s">
        <v>2365</v>
      </c>
      <c r="CWL18" t="s">
        <v>3549</v>
      </c>
      <c r="CWM18" t="s">
        <v>2365</v>
      </c>
      <c r="CWN18" t="s">
        <v>3550</v>
      </c>
      <c r="CWO18" t="s">
        <v>2365</v>
      </c>
      <c r="CWP18" t="s">
        <v>850</v>
      </c>
      <c r="CWQ18" t="s">
        <v>2365</v>
      </c>
      <c r="CWR18" t="s">
        <v>3551</v>
      </c>
      <c r="CWS18" t="s">
        <v>2365</v>
      </c>
      <c r="CWT18" t="s">
        <v>3552</v>
      </c>
      <c r="CWU18" t="s">
        <v>2365</v>
      </c>
      <c r="CWV18" t="s">
        <v>3553</v>
      </c>
      <c r="CWW18" t="s">
        <v>2365</v>
      </c>
      <c r="CWX18" t="s">
        <v>3554</v>
      </c>
      <c r="CWY18" t="s">
        <v>2365</v>
      </c>
      <c r="CWZ18" t="s">
        <v>3555</v>
      </c>
      <c r="CXA18" t="s">
        <v>2365</v>
      </c>
      <c r="CXB18" t="s">
        <v>3556</v>
      </c>
      <c r="CXC18" t="s">
        <v>2365</v>
      </c>
      <c r="CXD18" t="s">
        <v>3557</v>
      </c>
      <c r="CXE18" t="s">
        <v>2365</v>
      </c>
      <c r="CXF18" t="s">
        <v>3558</v>
      </c>
      <c r="CXG18" t="s">
        <v>2365</v>
      </c>
      <c r="CXH18" t="s">
        <v>3559</v>
      </c>
      <c r="CXI18" t="s">
        <v>2365</v>
      </c>
      <c r="CXJ18" t="s">
        <v>3560</v>
      </c>
      <c r="CXK18" t="s">
        <v>2365</v>
      </c>
      <c r="CXL18" t="s">
        <v>3561</v>
      </c>
      <c r="CXM18" t="s">
        <v>2365</v>
      </c>
      <c r="CXN18" t="s">
        <v>872</v>
      </c>
      <c r="CXO18" t="s">
        <v>2365</v>
      </c>
      <c r="CXP18" t="s">
        <v>3562</v>
      </c>
      <c r="CXQ18" t="s">
        <v>2365</v>
      </c>
      <c r="CXR18" t="s">
        <v>3563</v>
      </c>
      <c r="CXS18" t="s">
        <v>2365</v>
      </c>
      <c r="CXT18" t="s">
        <v>3564</v>
      </c>
      <c r="CXU18" t="s">
        <v>2365</v>
      </c>
      <c r="CXV18" t="s">
        <v>3565</v>
      </c>
      <c r="CXW18" t="s">
        <v>2365</v>
      </c>
      <c r="CXX18" t="s">
        <v>3566</v>
      </c>
      <c r="CXY18" t="s">
        <v>2365</v>
      </c>
      <c r="CXZ18" t="s">
        <v>3567</v>
      </c>
      <c r="CYA18" t="s">
        <v>2365</v>
      </c>
      <c r="CYB18" t="s">
        <v>3568</v>
      </c>
      <c r="CYC18" t="s">
        <v>2365</v>
      </c>
      <c r="CYD18" t="s">
        <v>3569</v>
      </c>
      <c r="CYE18" t="s">
        <v>2365</v>
      </c>
      <c r="CYF18" t="s">
        <v>293</v>
      </c>
      <c r="CYG18" t="s">
        <v>2365</v>
      </c>
      <c r="CYH18" t="s">
        <v>3570</v>
      </c>
      <c r="CYI18" t="s">
        <v>2365</v>
      </c>
      <c r="CYJ18" t="s">
        <v>3571</v>
      </c>
      <c r="CYK18" t="s">
        <v>2365</v>
      </c>
      <c r="CYL18" t="s">
        <v>3572</v>
      </c>
      <c r="CYM18" t="s">
        <v>2365</v>
      </c>
      <c r="CYN18" t="s">
        <v>3573</v>
      </c>
      <c r="CYO18" t="s">
        <v>2365</v>
      </c>
      <c r="CYP18" t="s">
        <v>3574</v>
      </c>
      <c r="CYQ18" t="s">
        <v>2365</v>
      </c>
      <c r="CYR18" t="s">
        <v>3575</v>
      </c>
      <c r="CYS18" t="s">
        <v>2365</v>
      </c>
      <c r="CYT18" t="s">
        <v>3576</v>
      </c>
      <c r="CYU18" t="s">
        <v>2365</v>
      </c>
      <c r="CYV18" t="s">
        <v>3577</v>
      </c>
      <c r="CYW18" t="s">
        <v>2365</v>
      </c>
      <c r="CYX18" t="s">
        <v>3578</v>
      </c>
      <c r="CYY18" t="s">
        <v>2365</v>
      </c>
      <c r="CYZ18" t="s">
        <v>3579</v>
      </c>
      <c r="CZA18" t="s">
        <v>2365</v>
      </c>
      <c r="CZB18" t="s">
        <v>3580</v>
      </c>
      <c r="CZC18" t="s">
        <v>2365</v>
      </c>
      <c r="CZD18" t="s">
        <v>3581</v>
      </c>
      <c r="CZE18" t="s">
        <v>2365</v>
      </c>
      <c r="CZF18" t="s">
        <v>3582</v>
      </c>
      <c r="CZG18" t="s">
        <v>2365</v>
      </c>
      <c r="CZH18" t="s">
        <v>3583</v>
      </c>
      <c r="CZI18" t="s">
        <v>2365</v>
      </c>
      <c r="CZJ18" t="s">
        <v>930</v>
      </c>
      <c r="CZK18" t="s">
        <v>2365</v>
      </c>
      <c r="CZL18" t="s">
        <v>3584</v>
      </c>
      <c r="CZM18" t="s">
        <v>2365</v>
      </c>
      <c r="CZN18" t="s">
        <v>3585</v>
      </c>
      <c r="CZO18" t="s">
        <v>2365</v>
      </c>
      <c r="CZP18" t="s">
        <v>3586</v>
      </c>
      <c r="CZQ18" t="s">
        <v>2365</v>
      </c>
      <c r="CZR18" t="s">
        <v>3587</v>
      </c>
      <c r="CZS18" t="s">
        <v>2365</v>
      </c>
      <c r="CZT18" t="s">
        <v>3588</v>
      </c>
      <c r="CZU18" t="s">
        <v>2365</v>
      </c>
      <c r="CZV18" t="s">
        <v>3589</v>
      </c>
      <c r="CZW18" t="s">
        <v>2365</v>
      </c>
      <c r="CZX18" t="s">
        <v>3590</v>
      </c>
      <c r="CZY18" t="s">
        <v>2365</v>
      </c>
      <c r="CZZ18" t="s">
        <v>3591</v>
      </c>
      <c r="DAA18" t="s">
        <v>2365</v>
      </c>
      <c r="DAB18" t="s">
        <v>3592</v>
      </c>
      <c r="DAC18" t="s">
        <v>2365</v>
      </c>
      <c r="DAD18" t="s">
        <v>3593</v>
      </c>
      <c r="DAE18" t="s">
        <v>2365</v>
      </c>
      <c r="DAF18" t="s">
        <v>3594</v>
      </c>
      <c r="DAG18" t="s">
        <v>2365</v>
      </c>
      <c r="DAH18" t="s">
        <v>3595</v>
      </c>
      <c r="DAI18" t="s">
        <v>2365</v>
      </c>
      <c r="DAJ18" t="s">
        <v>3596</v>
      </c>
      <c r="DAK18" t="s">
        <v>2365</v>
      </c>
      <c r="DAL18" t="s">
        <v>3597</v>
      </c>
      <c r="DAM18" t="s">
        <v>2365</v>
      </c>
      <c r="DAN18" t="s">
        <v>3598</v>
      </c>
      <c r="DAO18" t="s">
        <v>2365</v>
      </c>
      <c r="DAP18" t="s">
        <v>3599</v>
      </c>
      <c r="DAQ18" t="s">
        <v>2365</v>
      </c>
      <c r="DAR18" t="s">
        <v>3600</v>
      </c>
      <c r="DAS18" t="s">
        <v>2365</v>
      </c>
      <c r="DAT18" t="s">
        <v>1169</v>
      </c>
      <c r="DAU18" t="s">
        <v>2365</v>
      </c>
      <c r="DAV18" t="s">
        <v>3601</v>
      </c>
      <c r="DAW18" t="s">
        <v>2365</v>
      </c>
      <c r="DAX18" t="s">
        <v>3602</v>
      </c>
      <c r="DAY18" t="s">
        <v>2365</v>
      </c>
      <c r="DAZ18" t="s">
        <v>497</v>
      </c>
      <c r="DBA18" t="s">
        <v>2365</v>
      </c>
      <c r="DBB18" t="s">
        <v>3603</v>
      </c>
      <c r="DBC18" t="s">
        <v>2365</v>
      </c>
      <c r="DBD18" t="s">
        <v>3604</v>
      </c>
      <c r="DBE18" t="s">
        <v>2365</v>
      </c>
      <c r="DBF18" t="s">
        <v>3605</v>
      </c>
      <c r="DBG18" t="s">
        <v>2365</v>
      </c>
      <c r="DBH18" t="s">
        <v>3606</v>
      </c>
      <c r="DBI18" t="s">
        <v>2365</v>
      </c>
      <c r="DBJ18" t="s">
        <v>3607</v>
      </c>
      <c r="DBK18" t="s">
        <v>2365</v>
      </c>
      <c r="DBL18" t="s">
        <v>3608</v>
      </c>
      <c r="DBM18" t="s">
        <v>2365</v>
      </c>
      <c r="DBN18" t="s">
        <v>3609</v>
      </c>
      <c r="DBO18" t="s">
        <v>2365</v>
      </c>
      <c r="DBP18" t="s">
        <v>3610</v>
      </c>
      <c r="DBQ18" t="s">
        <v>2365</v>
      </c>
      <c r="DBR18" t="s">
        <v>3611</v>
      </c>
      <c r="DBS18" t="s">
        <v>2365</v>
      </c>
      <c r="DBT18" t="s">
        <v>3612</v>
      </c>
      <c r="DBU18" t="s">
        <v>2365</v>
      </c>
      <c r="DBV18" t="s">
        <v>3613</v>
      </c>
      <c r="DBW18" t="s">
        <v>2365</v>
      </c>
      <c r="DBX18" t="s">
        <v>3614</v>
      </c>
      <c r="DBY18" t="s">
        <v>2365</v>
      </c>
      <c r="DBZ18" t="s">
        <v>3615</v>
      </c>
      <c r="DCA18" t="s">
        <v>2365</v>
      </c>
      <c r="DCB18" t="s">
        <v>385</v>
      </c>
      <c r="DCC18" t="s">
        <v>2365</v>
      </c>
      <c r="DCD18" t="s">
        <v>3616</v>
      </c>
      <c r="DCE18" t="s">
        <v>2365</v>
      </c>
      <c r="DCF18" t="s">
        <v>3617</v>
      </c>
      <c r="DCG18" t="s">
        <v>2365</v>
      </c>
      <c r="DCH18" t="s">
        <v>3618</v>
      </c>
      <c r="DCI18" t="s">
        <v>2365</v>
      </c>
      <c r="DCJ18" t="s">
        <v>1700</v>
      </c>
      <c r="DCK18" t="s">
        <v>2365</v>
      </c>
      <c r="DCL18" t="s">
        <v>3619</v>
      </c>
      <c r="DCM18" t="s">
        <v>2365</v>
      </c>
      <c r="DCN18" t="s">
        <v>988</v>
      </c>
      <c r="DCO18" t="s">
        <v>2365</v>
      </c>
      <c r="DCP18" t="s">
        <v>2125</v>
      </c>
      <c r="DCQ18" t="s">
        <v>2365</v>
      </c>
      <c r="DCR18" t="s">
        <v>990</v>
      </c>
      <c r="DCS18" t="s">
        <v>2365</v>
      </c>
      <c r="DCT18" t="s">
        <v>317</v>
      </c>
      <c r="DCU18" t="s">
        <v>2365</v>
      </c>
      <c r="DCV18" t="s">
        <v>3620</v>
      </c>
      <c r="DCW18" t="s">
        <v>2365</v>
      </c>
      <c r="DCX18" t="s">
        <v>3621</v>
      </c>
      <c r="DCY18" t="s">
        <v>2365</v>
      </c>
      <c r="DCZ18" t="s">
        <v>3622</v>
      </c>
      <c r="DDA18" t="s">
        <v>2365</v>
      </c>
      <c r="DDB18" t="s">
        <v>3623</v>
      </c>
      <c r="DDC18" t="s">
        <v>2365</v>
      </c>
      <c r="DDD18" t="s">
        <v>3624</v>
      </c>
      <c r="DDE18" t="s">
        <v>2365</v>
      </c>
      <c r="DDF18" t="s">
        <v>3625</v>
      </c>
      <c r="DDG18" t="s">
        <v>2365</v>
      </c>
      <c r="DDH18" t="s">
        <v>3626</v>
      </c>
      <c r="DDI18" t="s">
        <v>2365</v>
      </c>
      <c r="DDJ18" t="s">
        <v>3627</v>
      </c>
      <c r="DDK18" t="s">
        <v>2365</v>
      </c>
      <c r="DDL18" t="s">
        <v>3628</v>
      </c>
      <c r="DDM18" t="s">
        <v>2365</v>
      </c>
      <c r="DDN18" t="s">
        <v>3629</v>
      </c>
      <c r="DDO18" t="s">
        <v>2365</v>
      </c>
      <c r="DDP18" t="s">
        <v>319</v>
      </c>
      <c r="DDQ18" t="s">
        <v>2365</v>
      </c>
      <c r="DDR18" t="s">
        <v>3630</v>
      </c>
      <c r="DDS18" t="s">
        <v>2365</v>
      </c>
      <c r="DDT18" t="s">
        <v>3631</v>
      </c>
      <c r="DDU18" t="s">
        <v>2365</v>
      </c>
      <c r="DDV18" t="s">
        <v>3632</v>
      </c>
      <c r="DDW18" t="s">
        <v>2365</v>
      </c>
      <c r="DDX18" t="s">
        <v>3633</v>
      </c>
      <c r="DDY18" t="s">
        <v>2365</v>
      </c>
      <c r="DDZ18" t="s">
        <v>2132</v>
      </c>
      <c r="DEA18" t="s">
        <v>2365</v>
      </c>
      <c r="DEB18" t="s">
        <v>3634</v>
      </c>
      <c r="DEC18" t="s">
        <v>2365</v>
      </c>
      <c r="DED18" t="s">
        <v>3635</v>
      </c>
      <c r="DEE18" t="s">
        <v>2365</v>
      </c>
      <c r="DEF18" t="s">
        <v>2241</v>
      </c>
      <c r="DEG18" t="s">
        <v>2365</v>
      </c>
      <c r="DEH18" t="s">
        <v>3636</v>
      </c>
      <c r="DEI18" t="s">
        <v>2365</v>
      </c>
      <c r="DEJ18" t="s">
        <v>3637</v>
      </c>
      <c r="DEK18" t="s">
        <v>2365</v>
      </c>
      <c r="DEL18" t="s">
        <v>3638</v>
      </c>
      <c r="DEM18" t="s">
        <v>2365</v>
      </c>
      <c r="DEN18" t="s">
        <v>995</v>
      </c>
      <c r="DEO18" t="s">
        <v>2365</v>
      </c>
      <c r="DEP18" t="s">
        <v>995</v>
      </c>
      <c r="DEQ18" t="s">
        <v>2365</v>
      </c>
      <c r="DER18" t="s">
        <v>3639</v>
      </c>
      <c r="DES18" t="s">
        <v>2365</v>
      </c>
      <c r="DET18" t="s">
        <v>3640</v>
      </c>
      <c r="DEU18" t="s">
        <v>2365</v>
      </c>
      <c r="DEV18" t="s">
        <v>3641</v>
      </c>
      <c r="DEW18" t="s">
        <v>2365</v>
      </c>
      <c r="DEX18" t="s">
        <v>3642</v>
      </c>
      <c r="DEY18" t="s">
        <v>2365</v>
      </c>
      <c r="DEZ18" t="s">
        <v>3643</v>
      </c>
      <c r="DFA18" t="s">
        <v>2365</v>
      </c>
      <c r="DFB18" t="s">
        <v>2137</v>
      </c>
      <c r="DFC18" t="s">
        <v>2365</v>
      </c>
      <c r="DFD18" t="s">
        <v>3644</v>
      </c>
      <c r="DFE18" t="s">
        <v>2365</v>
      </c>
      <c r="DFF18" t="s">
        <v>3645</v>
      </c>
      <c r="DFG18" t="s">
        <v>2365</v>
      </c>
      <c r="DFH18" t="s">
        <v>3646</v>
      </c>
      <c r="DFI18" t="s">
        <v>2365</v>
      </c>
      <c r="DFJ18" t="s">
        <v>3647</v>
      </c>
      <c r="DFK18" t="s">
        <v>2365</v>
      </c>
      <c r="DFL18" t="s">
        <v>3648</v>
      </c>
      <c r="DFM18" t="s">
        <v>2365</v>
      </c>
      <c r="DFN18" t="s">
        <v>3649</v>
      </c>
      <c r="DFO18" t="s">
        <v>2365</v>
      </c>
      <c r="DFP18" t="s">
        <v>3650</v>
      </c>
      <c r="DFQ18" t="s">
        <v>2365</v>
      </c>
      <c r="DFR18" t="s">
        <v>3651</v>
      </c>
      <c r="DFS18" t="s">
        <v>2365</v>
      </c>
      <c r="DFT18" t="s">
        <v>3652</v>
      </c>
      <c r="DFU18" t="s">
        <v>2365</v>
      </c>
      <c r="DFV18" t="s">
        <v>3653</v>
      </c>
      <c r="DFW18" t="s">
        <v>2365</v>
      </c>
      <c r="DFX18" t="s">
        <v>3654</v>
      </c>
      <c r="DFY18" t="s">
        <v>2365</v>
      </c>
      <c r="DFZ18" t="s">
        <v>3655</v>
      </c>
      <c r="DGA18" t="s">
        <v>2365</v>
      </c>
      <c r="DGB18" t="s">
        <v>3656</v>
      </c>
      <c r="DGC18" t="s">
        <v>2365</v>
      </c>
      <c r="DGD18" t="s">
        <v>3657</v>
      </c>
      <c r="DGE18" t="s">
        <v>2365</v>
      </c>
      <c r="DGF18" t="s">
        <v>3658</v>
      </c>
      <c r="DGG18" t="s">
        <v>2365</v>
      </c>
      <c r="DGH18" t="s">
        <v>3659</v>
      </c>
      <c r="DGI18" t="s">
        <v>2365</v>
      </c>
      <c r="DGJ18" t="s">
        <v>3660</v>
      </c>
      <c r="DGK18" t="s">
        <v>2365</v>
      </c>
      <c r="DGL18" t="s">
        <v>3661</v>
      </c>
      <c r="DGM18" t="s">
        <v>2365</v>
      </c>
      <c r="DGN18" t="s">
        <v>3662</v>
      </c>
      <c r="DGO18" t="s">
        <v>2365</v>
      </c>
      <c r="DGP18" t="s">
        <v>3663</v>
      </c>
      <c r="DGQ18" t="s">
        <v>2365</v>
      </c>
      <c r="DGR18" t="s">
        <v>3664</v>
      </c>
      <c r="DGS18" t="s">
        <v>2365</v>
      </c>
      <c r="DGT18" t="s">
        <v>3665</v>
      </c>
      <c r="DGU18" t="s">
        <v>2365</v>
      </c>
      <c r="DGV18" t="s">
        <v>3666</v>
      </c>
      <c r="DGW18" t="s">
        <v>2365</v>
      </c>
      <c r="DGX18" t="s">
        <v>3667</v>
      </c>
      <c r="DGY18" t="s">
        <v>2365</v>
      </c>
      <c r="DGZ18" t="s">
        <v>3668</v>
      </c>
      <c r="DHA18" t="s">
        <v>2365</v>
      </c>
      <c r="DHB18" t="s">
        <v>3669</v>
      </c>
      <c r="DHC18" t="s">
        <v>2365</v>
      </c>
      <c r="DHD18" t="s">
        <v>3670</v>
      </c>
      <c r="DHE18" t="s">
        <v>2365</v>
      </c>
      <c r="DHF18" t="s">
        <v>3671</v>
      </c>
      <c r="DHG18" t="s">
        <v>2365</v>
      </c>
      <c r="DHH18" t="s">
        <v>3672</v>
      </c>
      <c r="DHI18" t="s">
        <v>2365</v>
      </c>
      <c r="DHJ18" t="s">
        <v>511</v>
      </c>
      <c r="DHK18" t="s">
        <v>2365</v>
      </c>
      <c r="DHL18" t="s">
        <v>3673</v>
      </c>
      <c r="DHM18" t="s">
        <v>2365</v>
      </c>
      <c r="DHN18" t="s">
        <v>3674</v>
      </c>
      <c r="DHO18" t="s">
        <v>2365</v>
      </c>
      <c r="DHP18" t="s">
        <v>3675</v>
      </c>
      <c r="DHQ18" t="s">
        <v>2365</v>
      </c>
      <c r="DHR18" t="s">
        <v>3676</v>
      </c>
      <c r="DHS18" t="s">
        <v>2365</v>
      </c>
      <c r="DHT18" t="s">
        <v>3677</v>
      </c>
      <c r="DHU18" t="s">
        <v>2365</v>
      </c>
      <c r="DHV18" t="s">
        <v>3678</v>
      </c>
      <c r="DHW18" t="s">
        <v>2365</v>
      </c>
      <c r="DHX18" t="s">
        <v>2363</v>
      </c>
      <c r="DHY18" t="s">
        <v>2365</v>
      </c>
      <c r="DHZ18" t="s">
        <v>3679</v>
      </c>
      <c r="DIA18" t="s">
        <v>2365</v>
      </c>
      <c r="DIB18" t="s">
        <v>3680</v>
      </c>
      <c r="DIC18" t="s">
        <v>2365</v>
      </c>
      <c r="DID18" t="s">
        <v>3681</v>
      </c>
      <c r="DIE18" t="s">
        <v>2365</v>
      </c>
      <c r="DIF18" t="s">
        <v>3682</v>
      </c>
      <c r="DIG18" t="s">
        <v>2365</v>
      </c>
      <c r="DIH18" t="s">
        <v>3683</v>
      </c>
      <c r="DII18" t="s">
        <v>2365</v>
      </c>
      <c r="DIJ18" t="s">
        <v>3684</v>
      </c>
      <c r="DIK18" t="s">
        <v>2365</v>
      </c>
      <c r="DIL18" t="s">
        <v>3685</v>
      </c>
      <c r="DIM18" t="s">
        <v>2365</v>
      </c>
      <c r="DIN18" t="s">
        <v>3686</v>
      </c>
      <c r="DIO18" t="s">
        <v>2365</v>
      </c>
      <c r="DIP18" t="s">
        <v>3687</v>
      </c>
      <c r="DIQ18" t="s">
        <v>2365</v>
      </c>
      <c r="DIR18" t="s">
        <v>3688</v>
      </c>
      <c r="DIS18" t="s">
        <v>2365</v>
      </c>
      <c r="DIT18" t="s">
        <v>3689</v>
      </c>
      <c r="DIU18" t="s">
        <v>2365</v>
      </c>
      <c r="DIV18" t="s">
        <v>3690</v>
      </c>
      <c r="DIW18" t="s">
        <v>2365</v>
      </c>
      <c r="DIX18" t="s">
        <v>3691</v>
      </c>
      <c r="DIY18" t="s">
        <v>2365</v>
      </c>
      <c r="DIZ18" t="s">
        <v>3692</v>
      </c>
      <c r="DJA18" t="s">
        <v>2365</v>
      </c>
      <c r="DJB18" t="s">
        <v>3693</v>
      </c>
      <c r="DJC18" t="s">
        <v>2365</v>
      </c>
      <c r="DJD18" t="s">
        <v>3694</v>
      </c>
      <c r="DJE18" t="s">
        <v>2365</v>
      </c>
      <c r="DJF18" t="s">
        <v>3695</v>
      </c>
      <c r="DJG18" t="s">
        <v>2365</v>
      </c>
      <c r="DJH18" t="s">
        <v>3696</v>
      </c>
      <c r="DJI18" t="s">
        <v>2365</v>
      </c>
      <c r="DJJ18" t="s">
        <v>3697</v>
      </c>
      <c r="DJK18" t="s">
        <v>2365</v>
      </c>
      <c r="DJL18" t="s">
        <v>3698</v>
      </c>
      <c r="DJM18" t="s">
        <v>2365</v>
      </c>
      <c r="DJN18" t="s">
        <v>3699</v>
      </c>
      <c r="DJO18" t="s">
        <v>2365</v>
      </c>
      <c r="DJP18" t="s">
        <v>3700</v>
      </c>
      <c r="DJQ18" t="s">
        <v>2365</v>
      </c>
      <c r="DJR18" t="s">
        <v>3701</v>
      </c>
      <c r="DJS18" t="s">
        <v>2365</v>
      </c>
      <c r="DJT18" t="s">
        <v>3702</v>
      </c>
      <c r="DJU18" t="s">
        <v>2365</v>
      </c>
      <c r="DJV18" t="s">
        <v>3703</v>
      </c>
      <c r="DJW18" t="s">
        <v>2365</v>
      </c>
      <c r="DJX18" t="s">
        <v>3704</v>
      </c>
      <c r="DJY18" t="s">
        <v>2365</v>
      </c>
      <c r="DJZ18" t="s">
        <v>3705</v>
      </c>
      <c r="DKA18" t="s">
        <v>2365</v>
      </c>
      <c r="DKB18" t="s">
        <v>3706</v>
      </c>
      <c r="DKC18" t="s">
        <v>2365</v>
      </c>
      <c r="DKD18" t="s">
        <v>3707</v>
      </c>
      <c r="DKE18" t="s">
        <v>2365</v>
      </c>
      <c r="DKF18" t="s">
        <v>3708</v>
      </c>
      <c r="DKG18" t="s">
        <v>2365</v>
      </c>
      <c r="DKH18" t="s">
        <v>3709</v>
      </c>
      <c r="DKI18" t="s">
        <v>2365</v>
      </c>
      <c r="DKJ18" t="s">
        <v>3710</v>
      </c>
      <c r="DKK18" t="s">
        <v>2365</v>
      </c>
      <c r="DKL18" t="s">
        <v>3711</v>
      </c>
      <c r="DKM18" t="s">
        <v>2365</v>
      </c>
      <c r="DKN18" t="s">
        <v>3712</v>
      </c>
      <c r="DKO18" t="s">
        <v>2365</v>
      </c>
      <c r="DKP18" t="s">
        <v>3713</v>
      </c>
      <c r="DKQ18" t="s">
        <v>2365</v>
      </c>
      <c r="DKR18" t="s">
        <v>3714</v>
      </c>
      <c r="DKS18" t="s">
        <v>2365</v>
      </c>
      <c r="DKT18" t="s">
        <v>3715</v>
      </c>
      <c r="DKU18" t="s">
        <v>2365</v>
      </c>
      <c r="DKV18" t="s">
        <v>3716</v>
      </c>
      <c r="DKW18" t="s">
        <v>2365</v>
      </c>
      <c r="DKX18" t="s">
        <v>3717</v>
      </c>
      <c r="DKY18" t="s">
        <v>2365</v>
      </c>
      <c r="DKZ18" t="s">
        <v>3718</v>
      </c>
      <c r="DLA18" t="s">
        <v>2365</v>
      </c>
      <c r="DLB18" t="s">
        <v>3719</v>
      </c>
      <c r="DLC18" t="s">
        <v>2365</v>
      </c>
      <c r="DLD18" t="s">
        <v>3720</v>
      </c>
      <c r="DLE18" t="s">
        <v>2365</v>
      </c>
      <c r="DLF18" t="s">
        <v>3721</v>
      </c>
      <c r="DLG18" t="s">
        <v>2365</v>
      </c>
      <c r="DLH18" t="s">
        <v>3722</v>
      </c>
      <c r="DLI18" t="s">
        <v>2365</v>
      </c>
      <c r="DLJ18" t="s">
        <v>3723</v>
      </c>
      <c r="DLK18" t="s">
        <v>2365</v>
      </c>
      <c r="DLL18" t="s">
        <v>3724</v>
      </c>
      <c r="DLM18" t="s">
        <v>2365</v>
      </c>
      <c r="DLN18" t="s">
        <v>3725</v>
      </c>
      <c r="DLO18" t="s">
        <v>2365</v>
      </c>
      <c r="DLP18" t="s">
        <v>3726</v>
      </c>
      <c r="DLQ18" t="s">
        <v>2365</v>
      </c>
      <c r="DLR18" t="s">
        <v>3727</v>
      </c>
      <c r="DLS18" t="s">
        <v>2365</v>
      </c>
      <c r="DLT18" t="s">
        <v>3728</v>
      </c>
      <c r="DLU18" t="s">
        <v>2365</v>
      </c>
      <c r="DLV18" t="s">
        <v>3729</v>
      </c>
      <c r="DLW18" t="s">
        <v>2365</v>
      </c>
      <c r="DLX18" t="s">
        <v>3730</v>
      </c>
      <c r="DLY18" t="s">
        <v>2365</v>
      </c>
      <c r="DLZ18" t="s">
        <v>3731</v>
      </c>
      <c r="DMA18" t="s">
        <v>2365</v>
      </c>
      <c r="DMB18" t="s">
        <v>3732</v>
      </c>
      <c r="DMC18" t="s">
        <v>2365</v>
      </c>
      <c r="DMD18" t="s">
        <v>3733</v>
      </c>
      <c r="DME18" t="s">
        <v>2365</v>
      </c>
      <c r="DMF18" t="s">
        <v>3734</v>
      </c>
      <c r="DMG18" t="s">
        <v>2365</v>
      </c>
      <c r="DMH18" t="s">
        <v>3735</v>
      </c>
      <c r="DMI18" t="s">
        <v>2365</v>
      </c>
      <c r="DMJ18" t="s">
        <v>1790</v>
      </c>
      <c r="DMK18" t="s">
        <v>2365</v>
      </c>
      <c r="DML18" t="s">
        <v>3736</v>
      </c>
      <c r="DMM18" t="s">
        <v>2365</v>
      </c>
      <c r="DMN18" t="s">
        <v>3737</v>
      </c>
      <c r="DMO18" t="s">
        <v>2365</v>
      </c>
      <c r="DMP18" t="s">
        <v>3738</v>
      </c>
      <c r="DMQ18" t="s">
        <v>2365</v>
      </c>
      <c r="DMR18" t="s">
        <v>3739</v>
      </c>
      <c r="DMS18" t="s">
        <v>2365</v>
      </c>
      <c r="DMT18" t="s">
        <v>3740</v>
      </c>
      <c r="DMU18" t="s">
        <v>2365</v>
      </c>
      <c r="DMV18" t="s">
        <v>3741</v>
      </c>
      <c r="DMW18" t="s">
        <v>2365</v>
      </c>
      <c r="DMX18" t="s">
        <v>3742</v>
      </c>
      <c r="DMY18" t="s">
        <v>2365</v>
      </c>
      <c r="DMZ18" t="s">
        <v>3743</v>
      </c>
      <c r="DNA18" t="s">
        <v>2365</v>
      </c>
      <c r="DNB18" t="s">
        <v>3744</v>
      </c>
      <c r="DNC18" t="s">
        <v>2365</v>
      </c>
      <c r="DND18" t="s">
        <v>3745</v>
      </c>
      <c r="DNE18" t="s">
        <v>2365</v>
      </c>
      <c r="DNF18" t="s">
        <v>3746</v>
      </c>
      <c r="DNG18" t="s">
        <v>2365</v>
      </c>
      <c r="DNH18" t="s">
        <v>3747</v>
      </c>
      <c r="DNI18" t="s">
        <v>2365</v>
      </c>
      <c r="DNJ18" t="s">
        <v>3748</v>
      </c>
      <c r="DNK18" t="s">
        <v>2365</v>
      </c>
      <c r="DNL18" t="s">
        <v>3749</v>
      </c>
      <c r="DNM18" t="s">
        <v>2365</v>
      </c>
      <c r="DNN18" t="s">
        <v>3750</v>
      </c>
      <c r="DNO18" t="s">
        <v>2365</v>
      </c>
      <c r="DNP18" t="s">
        <v>3751</v>
      </c>
      <c r="DNQ18" t="s">
        <v>2365</v>
      </c>
      <c r="DNR18" t="s">
        <v>3752</v>
      </c>
      <c r="DNS18" t="s">
        <v>2365</v>
      </c>
      <c r="DNT18" t="s">
        <v>3753</v>
      </c>
      <c r="DNU18" t="s">
        <v>2365</v>
      </c>
      <c r="DNV18" t="s">
        <v>3754</v>
      </c>
      <c r="DNW18" t="s">
        <v>2365</v>
      </c>
      <c r="DNX18" t="s">
        <v>3755</v>
      </c>
      <c r="DNY18" t="s">
        <v>2365</v>
      </c>
      <c r="DNZ18" t="s">
        <v>3756</v>
      </c>
      <c r="DOA18" t="s">
        <v>2365</v>
      </c>
      <c r="DOB18" t="s">
        <v>3757</v>
      </c>
      <c r="DOC18" t="s">
        <v>2365</v>
      </c>
      <c r="DOD18" t="s">
        <v>3758</v>
      </c>
      <c r="DOE18" t="s">
        <v>2365</v>
      </c>
      <c r="DOF18" t="s">
        <v>3759</v>
      </c>
      <c r="DOG18" t="s">
        <v>2365</v>
      </c>
      <c r="DOH18" t="s">
        <v>3760</v>
      </c>
      <c r="DOI18" t="s">
        <v>2365</v>
      </c>
      <c r="DOJ18" t="s">
        <v>3761</v>
      </c>
      <c r="DOK18" t="s">
        <v>2365</v>
      </c>
      <c r="DOL18" t="s">
        <v>3762</v>
      </c>
      <c r="DOM18" t="s">
        <v>2365</v>
      </c>
      <c r="DON18" t="s">
        <v>3763</v>
      </c>
      <c r="DOO18" t="s">
        <v>2365</v>
      </c>
      <c r="DOP18" t="s">
        <v>3764</v>
      </c>
      <c r="DOQ18" t="s">
        <v>2365</v>
      </c>
      <c r="DOR18" t="s">
        <v>3765</v>
      </c>
      <c r="DOS18" t="s">
        <v>2365</v>
      </c>
      <c r="DOT18" t="s">
        <v>521</v>
      </c>
      <c r="DOU18" t="s">
        <v>2365</v>
      </c>
      <c r="DOV18" t="s">
        <v>3766</v>
      </c>
      <c r="DOW18" t="s">
        <v>2365</v>
      </c>
      <c r="DOX18" t="s">
        <v>3767</v>
      </c>
      <c r="DOY18" t="s">
        <v>2365</v>
      </c>
      <c r="DOZ18" t="s">
        <v>3768</v>
      </c>
      <c r="DPA18" t="s">
        <v>2365</v>
      </c>
      <c r="DPB18" t="s">
        <v>3769</v>
      </c>
      <c r="DPC18" t="s">
        <v>2365</v>
      </c>
      <c r="DPD18" t="s">
        <v>3770</v>
      </c>
      <c r="DPE18" t="s">
        <v>2365</v>
      </c>
      <c r="DPF18" t="s">
        <v>3771</v>
      </c>
      <c r="DPG18" t="s">
        <v>2365</v>
      </c>
      <c r="DPH18" t="s">
        <v>3772</v>
      </c>
      <c r="DPI18" t="s">
        <v>2365</v>
      </c>
      <c r="DPJ18" t="s">
        <v>3773</v>
      </c>
      <c r="DPK18" t="s">
        <v>2365</v>
      </c>
      <c r="DPL18" t="s">
        <v>3774</v>
      </c>
      <c r="DPM18" t="s">
        <v>2365</v>
      </c>
      <c r="DPN18" t="s">
        <v>3775</v>
      </c>
      <c r="DPO18" t="s">
        <v>2365</v>
      </c>
      <c r="DPP18" t="s">
        <v>3776</v>
      </c>
      <c r="DPQ18" t="s">
        <v>2365</v>
      </c>
      <c r="DPR18" t="s">
        <v>522</v>
      </c>
      <c r="DPS18" t="s">
        <v>2365</v>
      </c>
      <c r="DPT18" t="s">
        <v>3777</v>
      </c>
      <c r="DPU18" t="s">
        <v>2365</v>
      </c>
      <c r="DPV18" t="s">
        <v>3778</v>
      </c>
      <c r="DPW18" t="s">
        <v>2365</v>
      </c>
      <c r="DPX18" t="s">
        <v>3779</v>
      </c>
      <c r="DPY18" t="s">
        <v>2365</v>
      </c>
      <c r="DPZ18" t="s">
        <v>3780</v>
      </c>
      <c r="DQA18" t="s">
        <v>2365</v>
      </c>
      <c r="DQB18" t="s">
        <v>3781</v>
      </c>
      <c r="DQC18" t="s">
        <v>2365</v>
      </c>
      <c r="DQD18" t="s">
        <v>3782</v>
      </c>
      <c r="DQE18" t="s">
        <v>2365</v>
      </c>
      <c r="DQF18" t="s">
        <v>3783</v>
      </c>
      <c r="DQG18" t="s">
        <v>2365</v>
      </c>
      <c r="DQH18" t="s">
        <v>3784</v>
      </c>
      <c r="DQI18" t="s">
        <v>2365</v>
      </c>
      <c r="DQJ18" t="s">
        <v>3785</v>
      </c>
      <c r="DQK18" t="s">
        <v>2365</v>
      </c>
      <c r="DQL18" t="s">
        <v>3786</v>
      </c>
      <c r="DQM18" t="s">
        <v>2365</v>
      </c>
      <c r="DQN18" t="s">
        <v>3787</v>
      </c>
      <c r="DQO18" t="s">
        <v>2365</v>
      </c>
      <c r="DQP18" t="s">
        <v>3788</v>
      </c>
      <c r="DQQ18" t="s">
        <v>2365</v>
      </c>
      <c r="DQR18" t="s">
        <v>3789</v>
      </c>
      <c r="DQS18" t="s">
        <v>2365</v>
      </c>
      <c r="DQT18" t="s">
        <v>3790</v>
      </c>
      <c r="DQU18" t="s">
        <v>2365</v>
      </c>
      <c r="DQV18" t="s">
        <v>3791</v>
      </c>
      <c r="DQW18" t="s">
        <v>2365</v>
      </c>
      <c r="DQX18" t="s">
        <v>3792</v>
      </c>
      <c r="DQY18" t="s">
        <v>2365</v>
      </c>
      <c r="DQZ18" t="s">
        <v>3793</v>
      </c>
      <c r="DRA18" t="s">
        <v>2365</v>
      </c>
      <c r="DRB18" t="s">
        <v>3794</v>
      </c>
      <c r="DRC18" t="s">
        <v>2365</v>
      </c>
      <c r="DRD18" t="s">
        <v>3795</v>
      </c>
      <c r="DRE18" t="s">
        <v>2365</v>
      </c>
      <c r="DRF18" t="s">
        <v>3796</v>
      </c>
      <c r="DRG18" t="s">
        <v>2365</v>
      </c>
      <c r="DRH18" t="s">
        <v>3797</v>
      </c>
      <c r="DRI18" t="s">
        <v>2365</v>
      </c>
      <c r="DRJ18" t="s">
        <v>3798</v>
      </c>
      <c r="DRK18" t="s">
        <v>2365</v>
      </c>
      <c r="DRL18" t="s">
        <v>3799</v>
      </c>
      <c r="DRM18" t="s">
        <v>2365</v>
      </c>
      <c r="DRN18" t="s">
        <v>3800</v>
      </c>
      <c r="DRO18" t="s">
        <v>2365</v>
      </c>
      <c r="DRP18" t="s">
        <v>3801</v>
      </c>
      <c r="DRQ18" t="s">
        <v>2365</v>
      </c>
      <c r="DRR18" t="s">
        <v>3802</v>
      </c>
      <c r="DRS18" t="s">
        <v>2365</v>
      </c>
      <c r="DRT18" t="s">
        <v>3803</v>
      </c>
      <c r="DRU18" t="s">
        <v>2365</v>
      </c>
      <c r="DRV18" t="s">
        <v>3804</v>
      </c>
      <c r="DRW18" t="s">
        <v>2365</v>
      </c>
      <c r="DRX18" t="s">
        <v>3805</v>
      </c>
      <c r="DRY18" t="s">
        <v>2365</v>
      </c>
      <c r="DRZ18" t="s">
        <v>3806</v>
      </c>
      <c r="DSA18" t="s">
        <v>2365</v>
      </c>
      <c r="DSB18" t="s">
        <v>3807</v>
      </c>
      <c r="DSC18" t="s">
        <v>2365</v>
      </c>
      <c r="DSD18" t="s">
        <v>3808</v>
      </c>
      <c r="DSE18" t="s">
        <v>2365</v>
      </c>
      <c r="DSF18" t="s">
        <v>3809</v>
      </c>
      <c r="DSG18" t="s">
        <v>2365</v>
      </c>
      <c r="DSH18" t="s">
        <v>3810</v>
      </c>
      <c r="DSI18" t="s">
        <v>2365</v>
      </c>
      <c r="DSJ18" t="s">
        <v>3811</v>
      </c>
      <c r="DSK18" t="s">
        <v>2365</v>
      </c>
      <c r="DSL18" t="s">
        <v>3812</v>
      </c>
      <c r="DSM18" t="s">
        <v>2365</v>
      </c>
      <c r="DSN18" t="s">
        <v>3813</v>
      </c>
      <c r="DSO18" t="s">
        <v>2365</v>
      </c>
      <c r="DSP18" t="s">
        <v>3814</v>
      </c>
      <c r="DSQ18" t="s">
        <v>2365</v>
      </c>
      <c r="DSR18" t="s">
        <v>3815</v>
      </c>
      <c r="DSS18" t="s">
        <v>2365</v>
      </c>
      <c r="DST18" t="s">
        <v>3816</v>
      </c>
    </row>
    <row r="19" spans="1:3218" x14ac:dyDescent="0.25">
      <c r="A19" t="s">
        <v>3817</v>
      </c>
      <c r="B19" t="s">
        <v>3818</v>
      </c>
      <c r="C19" t="s">
        <v>3817</v>
      </c>
      <c r="D19" t="s">
        <v>3819</v>
      </c>
      <c r="E19" t="s">
        <v>3817</v>
      </c>
      <c r="F19" t="s">
        <v>502</v>
      </c>
      <c r="G19" t="s">
        <v>3817</v>
      </c>
      <c r="H19" t="s">
        <v>502</v>
      </c>
    </row>
    <row r="20" spans="1:3218" x14ac:dyDescent="0.25">
      <c r="A20" t="s">
        <v>3820</v>
      </c>
      <c r="B20" t="s">
        <v>578</v>
      </c>
      <c r="C20" t="s">
        <v>3820</v>
      </c>
      <c r="D20" t="s">
        <v>579</v>
      </c>
      <c r="E20" t="s">
        <v>3820</v>
      </c>
      <c r="F20" t="s">
        <v>3821</v>
      </c>
      <c r="G20" t="s">
        <v>3820</v>
      </c>
      <c r="H20" t="s">
        <v>3822</v>
      </c>
      <c r="I20" t="s">
        <v>3820</v>
      </c>
      <c r="J20" t="s">
        <v>3823</v>
      </c>
      <c r="K20" t="s">
        <v>3820</v>
      </c>
      <c r="L20" t="s">
        <v>3824</v>
      </c>
      <c r="M20" t="s">
        <v>3820</v>
      </c>
      <c r="N20" t="s">
        <v>3825</v>
      </c>
      <c r="O20" t="s">
        <v>3820</v>
      </c>
      <c r="P20" t="s">
        <v>3826</v>
      </c>
      <c r="Q20" t="s">
        <v>3820</v>
      </c>
      <c r="R20" t="s">
        <v>610</v>
      </c>
      <c r="S20" t="s">
        <v>3820</v>
      </c>
      <c r="T20" t="s">
        <v>3827</v>
      </c>
      <c r="U20" t="s">
        <v>3820</v>
      </c>
      <c r="V20" t="s">
        <v>3828</v>
      </c>
      <c r="W20" t="s">
        <v>3820</v>
      </c>
      <c r="X20" t="s">
        <v>2713</v>
      </c>
      <c r="Y20" t="s">
        <v>3820</v>
      </c>
      <c r="Z20" t="s">
        <v>3829</v>
      </c>
      <c r="AA20" t="s">
        <v>3820</v>
      </c>
      <c r="AB20" t="s">
        <v>3830</v>
      </c>
      <c r="AC20" t="s">
        <v>3820</v>
      </c>
      <c r="AD20" t="s">
        <v>3831</v>
      </c>
      <c r="AE20" t="s">
        <v>3820</v>
      </c>
      <c r="AF20" t="s">
        <v>3832</v>
      </c>
      <c r="AG20" t="s">
        <v>3820</v>
      </c>
      <c r="AH20" t="s">
        <v>3833</v>
      </c>
      <c r="AI20" t="s">
        <v>3820</v>
      </c>
      <c r="AJ20" t="s">
        <v>3834</v>
      </c>
      <c r="AK20" t="s">
        <v>3820</v>
      </c>
      <c r="AL20" t="s">
        <v>3063</v>
      </c>
      <c r="AM20" t="s">
        <v>3820</v>
      </c>
      <c r="AN20" t="s">
        <v>3835</v>
      </c>
      <c r="AO20" t="s">
        <v>3820</v>
      </c>
      <c r="AP20" t="s">
        <v>3836</v>
      </c>
      <c r="AQ20" t="s">
        <v>3820</v>
      </c>
      <c r="AR20" t="s">
        <v>3837</v>
      </c>
      <c r="AS20" t="s">
        <v>3820</v>
      </c>
      <c r="AT20" t="s">
        <v>3838</v>
      </c>
      <c r="AU20" t="s">
        <v>3820</v>
      </c>
      <c r="AV20" t="s">
        <v>3839</v>
      </c>
      <c r="AW20" t="s">
        <v>3820</v>
      </c>
      <c r="AX20" t="s">
        <v>3840</v>
      </c>
      <c r="AY20" t="s">
        <v>3820</v>
      </c>
      <c r="AZ20" t="s">
        <v>3841</v>
      </c>
      <c r="BA20" t="s">
        <v>3820</v>
      </c>
      <c r="BB20" t="s">
        <v>3841</v>
      </c>
      <c r="BC20" t="s">
        <v>3820</v>
      </c>
      <c r="BD20" t="s">
        <v>3842</v>
      </c>
      <c r="BE20" t="s">
        <v>3820</v>
      </c>
      <c r="BF20" t="s">
        <v>3512</v>
      </c>
      <c r="BG20" t="s">
        <v>3820</v>
      </c>
      <c r="BH20" t="s">
        <v>828</v>
      </c>
      <c r="BI20" t="s">
        <v>3820</v>
      </c>
      <c r="BJ20" t="s">
        <v>3843</v>
      </c>
      <c r="BK20" t="s">
        <v>3820</v>
      </c>
      <c r="BL20" t="s">
        <v>3844</v>
      </c>
      <c r="BM20" t="s">
        <v>3820</v>
      </c>
      <c r="BN20" t="s">
        <v>829</v>
      </c>
      <c r="BO20" t="s">
        <v>3820</v>
      </c>
      <c r="BP20" t="s">
        <v>830</v>
      </c>
      <c r="BQ20" t="s">
        <v>3820</v>
      </c>
      <c r="BR20" t="s">
        <v>317</v>
      </c>
      <c r="BS20" t="s">
        <v>48</v>
      </c>
      <c r="BT20" t="s">
        <v>48</v>
      </c>
      <c r="BU20" t="s">
        <v>48</v>
      </c>
    </row>
    <row r="21" spans="1:3218" x14ac:dyDescent="0.25">
      <c r="A21" t="s">
        <v>3845</v>
      </c>
      <c r="B21" t="s">
        <v>3846</v>
      </c>
      <c r="C21" t="s">
        <v>3845</v>
      </c>
      <c r="D21" t="s">
        <v>3847</v>
      </c>
      <c r="E21" t="s">
        <v>3845</v>
      </c>
      <c r="F21" t="s">
        <v>3848</v>
      </c>
      <c r="G21" t="s">
        <v>3845</v>
      </c>
      <c r="H21" t="s">
        <v>50</v>
      </c>
      <c r="I21" t="s">
        <v>3845</v>
      </c>
      <c r="J21" t="s">
        <v>3849</v>
      </c>
      <c r="K21" t="s">
        <v>3845</v>
      </c>
      <c r="L21" t="s">
        <v>3850</v>
      </c>
      <c r="M21" t="s">
        <v>3845</v>
      </c>
      <c r="N21" t="s">
        <v>3851</v>
      </c>
      <c r="O21" t="s">
        <v>3845</v>
      </c>
      <c r="P21" t="s">
        <v>3852</v>
      </c>
      <c r="Q21" t="s">
        <v>3845</v>
      </c>
      <c r="R21" t="s">
        <v>3853</v>
      </c>
      <c r="S21" t="s">
        <v>3845</v>
      </c>
      <c r="T21" t="s">
        <v>584</v>
      </c>
      <c r="U21" t="s">
        <v>3845</v>
      </c>
      <c r="V21" t="s">
        <v>3854</v>
      </c>
      <c r="W21" t="s">
        <v>3845</v>
      </c>
      <c r="X21" t="s">
        <v>3855</v>
      </c>
      <c r="Y21" t="s">
        <v>3845</v>
      </c>
      <c r="Z21" t="s">
        <v>2338</v>
      </c>
      <c r="AA21" t="s">
        <v>3845</v>
      </c>
      <c r="AB21" t="s">
        <v>3856</v>
      </c>
      <c r="AC21" t="s">
        <v>3845</v>
      </c>
      <c r="AD21" t="s">
        <v>3857</v>
      </c>
      <c r="AE21" t="s">
        <v>3845</v>
      </c>
      <c r="AF21" t="s">
        <v>3857</v>
      </c>
      <c r="AG21" t="s">
        <v>3845</v>
      </c>
      <c r="AH21" t="s">
        <v>3858</v>
      </c>
      <c r="AI21" t="s">
        <v>3845</v>
      </c>
      <c r="AJ21" t="s">
        <v>590</v>
      </c>
      <c r="AK21" t="s">
        <v>3845</v>
      </c>
      <c r="AL21" t="s">
        <v>3859</v>
      </c>
      <c r="AM21" t="s">
        <v>3845</v>
      </c>
      <c r="AN21" t="s">
        <v>3860</v>
      </c>
      <c r="AO21" t="s">
        <v>3845</v>
      </c>
      <c r="AP21" t="s">
        <v>3861</v>
      </c>
      <c r="AQ21" t="s">
        <v>3845</v>
      </c>
      <c r="AR21" t="s">
        <v>3862</v>
      </c>
      <c r="AS21" t="s">
        <v>3845</v>
      </c>
      <c r="AT21" t="s">
        <v>3863</v>
      </c>
      <c r="AU21" t="s">
        <v>3845</v>
      </c>
      <c r="AV21" t="s">
        <v>592</v>
      </c>
      <c r="AW21" t="s">
        <v>3845</v>
      </c>
      <c r="AX21" t="s">
        <v>3864</v>
      </c>
      <c r="AY21" t="s">
        <v>3845</v>
      </c>
      <c r="AZ21" t="s">
        <v>3865</v>
      </c>
      <c r="BA21" t="s">
        <v>3845</v>
      </c>
      <c r="BB21" t="s">
        <v>3865</v>
      </c>
      <c r="BC21" t="s">
        <v>3845</v>
      </c>
      <c r="BD21" t="s">
        <v>3866</v>
      </c>
      <c r="BE21" t="s">
        <v>3845</v>
      </c>
      <c r="BF21" t="s">
        <v>3867</v>
      </c>
      <c r="BG21" t="s">
        <v>3845</v>
      </c>
      <c r="BH21" t="s">
        <v>3868</v>
      </c>
      <c r="BI21" t="s">
        <v>3845</v>
      </c>
      <c r="BJ21" t="s">
        <v>3869</v>
      </c>
      <c r="BK21" t="s">
        <v>3845</v>
      </c>
      <c r="BL21" t="s">
        <v>3870</v>
      </c>
      <c r="BM21" t="s">
        <v>3845</v>
      </c>
      <c r="BN21" t="s">
        <v>3871</v>
      </c>
      <c r="BO21" t="s">
        <v>3845</v>
      </c>
      <c r="BP21" t="s">
        <v>3872</v>
      </c>
      <c r="BQ21" t="s">
        <v>3845</v>
      </c>
      <c r="BR21" t="s">
        <v>3873</v>
      </c>
      <c r="BS21" t="s">
        <v>3845</v>
      </c>
      <c r="BT21" t="s">
        <v>3874</v>
      </c>
      <c r="BU21" t="s">
        <v>3845</v>
      </c>
      <c r="BV21" t="s">
        <v>3875</v>
      </c>
      <c r="BW21" t="s">
        <v>3845</v>
      </c>
      <c r="BX21" t="s">
        <v>3876</v>
      </c>
      <c r="BY21" t="s">
        <v>3845</v>
      </c>
      <c r="BZ21" t="s">
        <v>3877</v>
      </c>
      <c r="CA21" t="s">
        <v>3845</v>
      </c>
      <c r="CB21" t="s">
        <v>3878</v>
      </c>
      <c r="CC21" t="s">
        <v>3845</v>
      </c>
      <c r="CD21" t="s">
        <v>3879</v>
      </c>
      <c r="CE21" t="s">
        <v>3845</v>
      </c>
      <c r="CF21" t="s">
        <v>3880</v>
      </c>
      <c r="CG21" t="s">
        <v>3845</v>
      </c>
      <c r="CH21" t="s">
        <v>3880</v>
      </c>
      <c r="CI21" t="s">
        <v>3845</v>
      </c>
      <c r="CJ21" t="s">
        <v>3881</v>
      </c>
      <c r="CK21" t="s">
        <v>3845</v>
      </c>
      <c r="CL21" t="s">
        <v>3882</v>
      </c>
      <c r="CM21" t="s">
        <v>3845</v>
      </c>
      <c r="CN21" t="s">
        <v>3883</v>
      </c>
      <c r="CO21" t="s">
        <v>3845</v>
      </c>
      <c r="CP21" t="s">
        <v>3884</v>
      </c>
      <c r="CQ21" t="s">
        <v>3845</v>
      </c>
      <c r="CR21" t="s">
        <v>3885</v>
      </c>
      <c r="CS21" t="s">
        <v>3845</v>
      </c>
      <c r="CT21" t="s">
        <v>1859</v>
      </c>
      <c r="CU21" t="s">
        <v>3845</v>
      </c>
      <c r="CV21" t="s">
        <v>3886</v>
      </c>
      <c r="CW21" t="s">
        <v>3845</v>
      </c>
      <c r="CX21" t="s">
        <v>65</v>
      </c>
      <c r="CY21" t="s">
        <v>3845</v>
      </c>
      <c r="CZ21" t="s">
        <v>3887</v>
      </c>
      <c r="DA21" t="s">
        <v>3845</v>
      </c>
      <c r="DB21" t="s">
        <v>3888</v>
      </c>
      <c r="DC21" t="s">
        <v>3845</v>
      </c>
      <c r="DD21" t="s">
        <v>3889</v>
      </c>
      <c r="DE21" t="s">
        <v>3845</v>
      </c>
      <c r="DF21" t="s">
        <v>3890</v>
      </c>
      <c r="DG21" t="s">
        <v>3845</v>
      </c>
      <c r="DH21" t="s">
        <v>3891</v>
      </c>
      <c r="DI21" t="s">
        <v>3845</v>
      </c>
      <c r="DJ21" t="s">
        <v>3892</v>
      </c>
      <c r="DK21" t="s">
        <v>3845</v>
      </c>
      <c r="DL21" t="s">
        <v>3893</v>
      </c>
      <c r="DM21" t="s">
        <v>3845</v>
      </c>
      <c r="DN21" t="s">
        <v>3894</v>
      </c>
      <c r="DO21" t="s">
        <v>3845</v>
      </c>
      <c r="DP21" t="s">
        <v>3895</v>
      </c>
      <c r="DQ21" t="s">
        <v>3845</v>
      </c>
      <c r="DR21" t="s">
        <v>3896</v>
      </c>
      <c r="DS21" t="s">
        <v>3845</v>
      </c>
      <c r="DT21" t="s">
        <v>3896</v>
      </c>
      <c r="DU21" t="s">
        <v>3845</v>
      </c>
      <c r="DV21" t="s">
        <v>3897</v>
      </c>
      <c r="DW21" t="s">
        <v>3845</v>
      </c>
      <c r="DX21" t="s">
        <v>3898</v>
      </c>
      <c r="DY21" t="s">
        <v>3845</v>
      </c>
      <c r="DZ21" t="s">
        <v>3899</v>
      </c>
      <c r="EA21" t="s">
        <v>3845</v>
      </c>
      <c r="EB21" t="s">
        <v>3900</v>
      </c>
      <c r="EC21" t="s">
        <v>3845</v>
      </c>
      <c r="ED21" t="s">
        <v>3901</v>
      </c>
      <c r="EE21" t="s">
        <v>3845</v>
      </c>
      <c r="EF21" t="s">
        <v>3901</v>
      </c>
      <c r="EG21" t="s">
        <v>3845</v>
      </c>
      <c r="EH21" t="s">
        <v>3902</v>
      </c>
      <c r="EI21" t="s">
        <v>3845</v>
      </c>
      <c r="EJ21" t="s">
        <v>3903</v>
      </c>
      <c r="EK21" t="s">
        <v>3845</v>
      </c>
      <c r="EL21" t="s">
        <v>3903</v>
      </c>
      <c r="EM21" t="s">
        <v>3845</v>
      </c>
      <c r="EN21" t="s">
        <v>3904</v>
      </c>
      <c r="EO21" t="s">
        <v>3845</v>
      </c>
      <c r="EP21" t="s">
        <v>3905</v>
      </c>
      <c r="EQ21" t="s">
        <v>3845</v>
      </c>
      <c r="ER21" t="s">
        <v>3905</v>
      </c>
      <c r="ES21" t="s">
        <v>3845</v>
      </c>
      <c r="ET21" t="s">
        <v>3906</v>
      </c>
      <c r="EU21" t="s">
        <v>3845</v>
      </c>
      <c r="EV21" t="s">
        <v>3907</v>
      </c>
      <c r="EW21" t="s">
        <v>3845</v>
      </c>
      <c r="EX21" t="s">
        <v>3908</v>
      </c>
      <c r="EY21" t="s">
        <v>3845</v>
      </c>
      <c r="EZ21" t="s">
        <v>3909</v>
      </c>
      <c r="FA21" t="s">
        <v>3845</v>
      </c>
      <c r="FB21" t="s">
        <v>3910</v>
      </c>
      <c r="FC21" t="s">
        <v>3845</v>
      </c>
      <c r="FD21" t="s">
        <v>3911</v>
      </c>
      <c r="FE21" t="s">
        <v>3845</v>
      </c>
      <c r="FF21" t="s">
        <v>3912</v>
      </c>
      <c r="FG21" t="s">
        <v>3845</v>
      </c>
      <c r="FH21" t="s">
        <v>3913</v>
      </c>
      <c r="FI21" t="s">
        <v>3845</v>
      </c>
      <c r="FJ21" t="s">
        <v>3914</v>
      </c>
      <c r="FK21" t="s">
        <v>3845</v>
      </c>
      <c r="FL21" t="s">
        <v>3915</v>
      </c>
      <c r="FM21" t="s">
        <v>3845</v>
      </c>
      <c r="FN21" t="s">
        <v>3916</v>
      </c>
      <c r="FO21" t="s">
        <v>3845</v>
      </c>
      <c r="FP21" t="s">
        <v>3917</v>
      </c>
      <c r="FQ21" t="s">
        <v>3845</v>
      </c>
      <c r="FR21" t="s">
        <v>3918</v>
      </c>
      <c r="FS21" t="s">
        <v>3845</v>
      </c>
      <c r="FT21" t="s">
        <v>3919</v>
      </c>
      <c r="FU21" t="s">
        <v>3845</v>
      </c>
      <c r="FV21" t="s">
        <v>3920</v>
      </c>
      <c r="FW21" t="s">
        <v>3845</v>
      </c>
      <c r="FX21" t="s">
        <v>3921</v>
      </c>
      <c r="FY21" t="s">
        <v>3845</v>
      </c>
      <c r="FZ21" t="s">
        <v>2259</v>
      </c>
      <c r="GA21" t="s">
        <v>3845</v>
      </c>
      <c r="GB21" t="s">
        <v>2259</v>
      </c>
      <c r="GC21" t="s">
        <v>3845</v>
      </c>
      <c r="GD21" t="s">
        <v>1866</v>
      </c>
      <c r="GE21" t="s">
        <v>3845</v>
      </c>
      <c r="GF21" t="s">
        <v>3922</v>
      </c>
      <c r="GG21" t="s">
        <v>3845</v>
      </c>
      <c r="GH21" t="s">
        <v>3923</v>
      </c>
      <c r="GI21" t="s">
        <v>3845</v>
      </c>
      <c r="GJ21" t="s">
        <v>71</v>
      </c>
      <c r="GK21" t="s">
        <v>3845</v>
      </c>
      <c r="GL21" t="s">
        <v>3924</v>
      </c>
      <c r="GM21" t="s">
        <v>3845</v>
      </c>
      <c r="GN21" t="s">
        <v>3924</v>
      </c>
      <c r="GO21" t="s">
        <v>3845</v>
      </c>
      <c r="GP21" t="s">
        <v>3925</v>
      </c>
      <c r="GQ21" t="s">
        <v>3845</v>
      </c>
      <c r="GR21" t="s">
        <v>3926</v>
      </c>
      <c r="GS21" t="s">
        <v>3845</v>
      </c>
      <c r="GT21" t="s">
        <v>3927</v>
      </c>
      <c r="GU21" t="s">
        <v>3845</v>
      </c>
      <c r="GV21" t="s">
        <v>3928</v>
      </c>
      <c r="GW21" t="s">
        <v>3845</v>
      </c>
      <c r="GX21" t="s">
        <v>3929</v>
      </c>
      <c r="GY21" t="s">
        <v>3845</v>
      </c>
      <c r="GZ21" t="s">
        <v>3930</v>
      </c>
      <c r="HA21" t="s">
        <v>3845</v>
      </c>
      <c r="HB21" t="s">
        <v>3931</v>
      </c>
      <c r="HC21" t="s">
        <v>3845</v>
      </c>
      <c r="HD21" t="s">
        <v>3932</v>
      </c>
      <c r="HE21" t="s">
        <v>3845</v>
      </c>
      <c r="HF21" t="s">
        <v>3932</v>
      </c>
      <c r="HG21" t="s">
        <v>3845</v>
      </c>
      <c r="HH21" t="s">
        <v>3933</v>
      </c>
      <c r="HI21" t="s">
        <v>3845</v>
      </c>
      <c r="HJ21" t="s">
        <v>3934</v>
      </c>
      <c r="HK21" t="s">
        <v>3845</v>
      </c>
      <c r="HL21" t="s">
        <v>3935</v>
      </c>
      <c r="HM21" t="s">
        <v>3845</v>
      </c>
      <c r="HN21" t="s">
        <v>3936</v>
      </c>
      <c r="HO21" t="s">
        <v>3845</v>
      </c>
      <c r="HP21" t="s">
        <v>3937</v>
      </c>
      <c r="HQ21" t="s">
        <v>3845</v>
      </c>
      <c r="HR21" t="s">
        <v>3937</v>
      </c>
      <c r="HS21" t="s">
        <v>3845</v>
      </c>
      <c r="HT21" t="s">
        <v>3938</v>
      </c>
      <c r="HU21" t="s">
        <v>3845</v>
      </c>
      <c r="HV21" t="s">
        <v>3939</v>
      </c>
      <c r="HW21" t="s">
        <v>3845</v>
      </c>
      <c r="HX21" t="s">
        <v>3940</v>
      </c>
      <c r="HY21" t="s">
        <v>3845</v>
      </c>
      <c r="HZ21" t="s">
        <v>3941</v>
      </c>
      <c r="IA21" t="s">
        <v>3845</v>
      </c>
      <c r="IB21" t="s">
        <v>3942</v>
      </c>
      <c r="IC21" t="s">
        <v>3845</v>
      </c>
      <c r="ID21" t="s">
        <v>3943</v>
      </c>
      <c r="IE21" t="s">
        <v>3845</v>
      </c>
      <c r="IF21" t="s">
        <v>74</v>
      </c>
      <c r="IG21" t="s">
        <v>3845</v>
      </c>
      <c r="IH21" t="s">
        <v>3944</v>
      </c>
      <c r="II21" t="s">
        <v>3845</v>
      </c>
      <c r="IJ21" t="s">
        <v>3945</v>
      </c>
      <c r="IK21" t="s">
        <v>3845</v>
      </c>
      <c r="IL21" t="s">
        <v>3946</v>
      </c>
      <c r="IM21" t="s">
        <v>3845</v>
      </c>
      <c r="IN21" t="s">
        <v>3946</v>
      </c>
      <c r="IO21" t="s">
        <v>3845</v>
      </c>
      <c r="IP21" t="s">
        <v>3947</v>
      </c>
      <c r="IQ21" t="s">
        <v>3845</v>
      </c>
      <c r="IR21" t="s">
        <v>3948</v>
      </c>
      <c r="IS21" t="s">
        <v>3845</v>
      </c>
      <c r="IT21" t="s">
        <v>3948</v>
      </c>
      <c r="IU21" t="s">
        <v>3845</v>
      </c>
      <c r="IV21" t="s">
        <v>3949</v>
      </c>
      <c r="IW21" t="s">
        <v>3845</v>
      </c>
      <c r="IX21" t="s">
        <v>3950</v>
      </c>
      <c r="IY21" t="s">
        <v>3845</v>
      </c>
      <c r="IZ21" t="s">
        <v>3951</v>
      </c>
      <c r="JA21" t="s">
        <v>3845</v>
      </c>
      <c r="JB21" t="s">
        <v>3952</v>
      </c>
      <c r="JC21" t="s">
        <v>3845</v>
      </c>
      <c r="JD21" t="s">
        <v>77</v>
      </c>
      <c r="JE21" t="s">
        <v>3845</v>
      </c>
      <c r="JF21" t="s">
        <v>3953</v>
      </c>
      <c r="JG21" t="s">
        <v>3845</v>
      </c>
      <c r="JH21" t="s">
        <v>3954</v>
      </c>
      <c r="JI21" t="s">
        <v>3845</v>
      </c>
      <c r="JJ21" t="s">
        <v>3955</v>
      </c>
      <c r="JK21" t="s">
        <v>3845</v>
      </c>
      <c r="JL21" t="s">
        <v>3956</v>
      </c>
      <c r="JM21" t="s">
        <v>3845</v>
      </c>
      <c r="JN21" t="s">
        <v>3957</v>
      </c>
      <c r="JO21" t="s">
        <v>3845</v>
      </c>
      <c r="JP21" t="s">
        <v>79</v>
      </c>
      <c r="JQ21" t="s">
        <v>3845</v>
      </c>
      <c r="JR21" t="s">
        <v>3958</v>
      </c>
      <c r="JS21" t="s">
        <v>3845</v>
      </c>
      <c r="JT21" t="s">
        <v>3959</v>
      </c>
      <c r="JU21" t="s">
        <v>3845</v>
      </c>
      <c r="JV21" t="s">
        <v>3960</v>
      </c>
      <c r="JW21" t="s">
        <v>3845</v>
      </c>
      <c r="JX21" t="s">
        <v>3961</v>
      </c>
      <c r="JY21" t="s">
        <v>3845</v>
      </c>
      <c r="JZ21" t="s">
        <v>3962</v>
      </c>
      <c r="KA21" t="s">
        <v>3845</v>
      </c>
      <c r="KB21" t="s">
        <v>3962</v>
      </c>
      <c r="KC21" t="s">
        <v>3845</v>
      </c>
      <c r="KD21" t="s">
        <v>3963</v>
      </c>
      <c r="KE21" t="s">
        <v>3845</v>
      </c>
      <c r="KF21" t="s">
        <v>3964</v>
      </c>
      <c r="KG21" t="s">
        <v>3845</v>
      </c>
      <c r="KH21" t="s">
        <v>3965</v>
      </c>
      <c r="KI21" t="s">
        <v>3845</v>
      </c>
      <c r="KJ21" t="s">
        <v>3966</v>
      </c>
      <c r="KK21" t="s">
        <v>3845</v>
      </c>
      <c r="KL21" t="s">
        <v>81</v>
      </c>
      <c r="KM21" t="s">
        <v>3845</v>
      </c>
      <c r="KN21" t="s">
        <v>82</v>
      </c>
      <c r="KO21" t="s">
        <v>3845</v>
      </c>
      <c r="KP21" t="s">
        <v>3967</v>
      </c>
      <c r="KQ21" t="s">
        <v>3845</v>
      </c>
      <c r="KR21" t="s">
        <v>3968</v>
      </c>
      <c r="KS21" t="s">
        <v>3845</v>
      </c>
      <c r="KT21" t="s">
        <v>3969</v>
      </c>
      <c r="KU21" t="s">
        <v>3845</v>
      </c>
      <c r="KV21" t="s">
        <v>3970</v>
      </c>
      <c r="KW21" t="s">
        <v>3845</v>
      </c>
      <c r="KX21" t="s">
        <v>3971</v>
      </c>
      <c r="KY21" t="s">
        <v>3845</v>
      </c>
      <c r="KZ21" t="s">
        <v>3972</v>
      </c>
      <c r="LA21" t="s">
        <v>3845</v>
      </c>
      <c r="LB21" t="s">
        <v>3973</v>
      </c>
      <c r="LC21" t="s">
        <v>3845</v>
      </c>
      <c r="LD21" t="s">
        <v>3974</v>
      </c>
      <c r="LE21" t="s">
        <v>3845</v>
      </c>
      <c r="LF21" t="s">
        <v>3975</v>
      </c>
      <c r="LG21" t="s">
        <v>3845</v>
      </c>
      <c r="LH21" t="s">
        <v>3976</v>
      </c>
      <c r="LI21" t="s">
        <v>3845</v>
      </c>
      <c r="LJ21" t="s">
        <v>3977</v>
      </c>
      <c r="LK21" t="s">
        <v>3845</v>
      </c>
      <c r="LL21" t="s">
        <v>3978</v>
      </c>
      <c r="LM21" t="s">
        <v>3845</v>
      </c>
      <c r="LN21" t="s">
        <v>3979</v>
      </c>
      <c r="LO21" t="s">
        <v>3845</v>
      </c>
      <c r="LP21" t="s">
        <v>3980</v>
      </c>
      <c r="LQ21" t="s">
        <v>3845</v>
      </c>
      <c r="LR21" t="s">
        <v>3981</v>
      </c>
      <c r="LS21" t="s">
        <v>3845</v>
      </c>
      <c r="LT21" t="s">
        <v>3982</v>
      </c>
      <c r="LU21" t="s">
        <v>3845</v>
      </c>
      <c r="LV21" t="s">
        <v>3983</v>
      </c>
      <c r="LW21" t="s">
        <v>3845</v>
      </c>
      <c r="LX21" t="s">
        <v>1278</v>
      </c>
      <c r="LY21" t="s">
        <v>3845</v>
      </c>
      <c r="LZ21" t="s">
        <v>1888</v>
      </c>
      <c r="MA21" t="s">
        <v>3845</v>
      </c>
      <c r="MB21" t="s">
        <v>3984</v>
      </c>
      <c r="MC21" t="s">
        <v>3845</v>
      </c>
      <c r="MD21" t="s">
        <v>3985</v>
      </c>
      <c r="ME21" t="s">
        <v>3845</v>
      </c>
      <c r="MF21" t="s">
        <v>3986</v>
      </c>
      <c r="MG21" t="s">
        <v>3845</v>
      </c>
      <c r="MH21" t="s">
        <v>3987</v>
      </c>
      <c r="MI21" t="s">
        <v>3845</v>
      </c>
      <c r="MJ21" t="s">
        <v>3987</v>
      </c>
      <c r="MK21" t="s">
        <v>3845</v>
      </c>
      <c r="ML21" t="s">
        <v>3988</v>
      </c>
      <c r="MM21" t="s">
        <v>3845</v>
      </c>
      <c r="MN21" t="s">
        <v>3989</v>
      </c>
      <c r="MO21" t="s">
        <v>3845</v>
      </c>
      <c r="MP21" t="s">
        <v>3990</v>
      </c>
      <c r="MQ21" t="s">
        <v>3845</v>
      </c>
      <c r="MR21" t="s">
        <v>3991</v>
      </c>
      <c r="MS21" t="s">
        <v>3845</v>
      </c>
      <c r="MT21" t="s">
        <v>3992</v>
      </c>
      <c r="MU21" t="s">
        <v>3845</v>
      </c>
      <c r="MV21" t="s">
        <v>3993</v>
      </c>
      <c r="MW21" t="s">
        <v>3845</v>
      </c>
      <c r="MX21" t="s">
        <v>3994</v>
      </c>
      <c r="MY21" t="s">
        <v>3845</v>
      </c>
      <c r="MZ21" t="s">
        <v>3995</v>
      </c>
      <c r="NA21" t="s">
        <v>3845</v>
      </c>
      <c r="NB21" t="s">
        <v>1288</v>
      </c>
      <c r="NC21" t="s">
        <v>3845</v>
      </c>
      <c r="ND21" t="s">
        <v>3996</v>
      </c>
      <c r="NE21" t="s">
        <v>3845</v>
      </c>
      <c r="NF21" t="s">
        <v>3997</v>
      </c>
      <c r="NG21" t="s">
        <v>3845</v>
      </c>
      <c r="NH21" t="s">
        <v>3998</v>
      </c>
      <c r="NI21" t="s">
        <v>3845</v>
      </c>
      <c r="NJ21" t="s">
        <v>3999</v>
      </c>
      <c r="NK21" t="s">
        <v>3845</v>
      </c>
      <c r="NL21" t="s">
        <v>4000</v>
      </c>
      <c r="NM21" t="s">
        <v>3845</v>
      </c>
      <c r="NN21" t="s">
        <v>4001</v>
      </c>
      <c r="NO21" t="s">
        <v>3845</v>
      </c>
      <c r="NP21" t="s">
        <v>4002</v>
      </c>
      <c r="NQ21" t="s">
        <v>3845</v>
      </c>
      <c r="NR21" t="s">
        <v>1908</v>
      </c>
      <c r="NS21" t="s">
        <v>3845</v>
      </c>
      <c r="NT21" t="s">
        <v>4003</v>
      </c>
      <c r="NU21" t="s">
        <v>3845</v>
      </c>
      <c r="NV21" t="s">
        <v>2519</v>
      </c>
      <c r="NW21" t="s">
        <v>3845</v>
      </c>
      <c r="NX21" t="s">
        <v>4004</v>
      </c>
      <c r="NY21" t="s">
        <v>3845</v>
      </c>
      <c r="NZ21" t="s">
        <v>4005</v>
      </c>
      <c r="OA21" t="s">
        <v>3845</v>
      </c>
      <c r="OB21" t="s">
        <v>4006</v>
      </c>
      <c r="OC21" t="s">
        <v>3845</v>
      </c>
      <c r="OD21" t="s">
        <v>4007</v>
      </c>
      <c r="OE21" t="s">
        <v>3845</v>
      </c>
      <c r="OF21" t="s">
        <v>4008</v>
      </c>
      <c r="OG21" t="s">
        <v>3845</v>
      </c>
      <c r="OH21" t="s">
        <v>4009</v>
      </c>
      <c r="OI21" t="s">
        <v>3845</v>
      </c>
      <c r="OJ21" t="s">
        <v>4010</v>
      </c>
      <c r="OK21" t="s">
        <v>3845</v>
      </c>
      <c r="OL21" t="s">
        <v>4011</v>
      </c>
      <c r="OM21" t="s">
        <v>3845</v>
      </c>
      <c r="ON21" t="s">
        <v>4012</v>
      </c>
      <c r="OO21" t="s">
        <v>3845</v>
      </c>
      <c r="OP21" t="s">
        <v>2533</v>
      </c>
      <c r="OQ21" t="s">
        <v>3845</v>
      </c>
      <c r="OR21" t="s">
        <v>2533</v>
      </c>
      <c r="OS21" t="s">
        <v>3845</v>
      </c>
      <c r="OT21" t="s">
        <v>1322</v>
      </c>
      <c r="OU21" t="s">
        <v>3845</v>
      </c>
      <c r="OV21" t="s">
        <v>165</v>
      </c>
      <c r="OW21" t="s">
        <v>3845</v>
      </c>
      <c r="OX21" t="s">
        <v>4013</v>
      </c>
      <c r="OY21" t="s">
        <v>3845</v>
      </c>
      <c r="OZ21" t="s">
        <v>4014</v>
      </c>
      <c r="PA21" t="s">
        <v>3845</v>
      </c>
      <c r="PB21" t="s">
        <v>4014</v>
      </c>
      <c r="PC21" t="s">
        <v>3845</v>
      </c>
      <c r="PD21" t="s">
        <v>1035</v>
      </c>
      <c r="PE21" t="s">
        <v>3845</v>
      </c>
      <c r="PF21" t="s">
        <v>4015</v>
      </c>
      <c r="PG21" t="s">
        <v>3845</v>
      </c>
      <c r="PH21" t="s">
        <v>4016</v>
      </c>
      <c r="PI21" t="s">
        <v>3845</v>
      </c>
      <c r="PJ21" t="s">
        <v>4016</v>
      </c>
      <c r="PK21" t="s">
        <v>3845</v>
      </c>
      <c r="PL21" t="s">
        <v>4017</v>
      </c>
      <c r="PM21" t="s">
        <v>3845</v>
      </c>
      <c r="PN21" t="s">
        <v>4018</v>
      </c>
      <c r="PO21" t="s">
        <v>3845</v>
      </c>
      <c r="PP21" t="s">
        <v>4019</v>
      </c>
      <c r="PQ21" t="s">
        <v>3845</v>
      </c>
      <c r="PR21" t="s">
        <v>4019</v>
      </c>
      <c r="PS21" t="s">
        <v>3845</v>
      </c>
      <c r="PT21" t="s">
        <v>4020</v>
      </c>
      <c r="PU21" t="s">
        <v>3845</v>
      </c>
      <c r="PV21" t="s">
        <v>1911</v>
      </c>
      <c r="PW21" t="s">
        <v>3845</v>
      </c>
      <c r="PX21" t="s">
        <v>4021</v>
      </c>
      <c r="PY21" t="s">
        <v>3845</v>
      </c>
      <c r="PZ21" t="s">
        <v>4021</v>
      </c>
      <c r="QA21" t="s">
        <v>3845</v>
      </c>
      <c r="QB21" t="s">
        <v>4022</v>
      </c>
      <c r="QC21" t="s">
        <v>3845</v>
      </c>
      <c r="QD21" t="s">
        <v>4023</v>
      </c>
      <c r="QE21" t="s">
        <v>3845</v>
      </c>
      <c r="QF21" t="s">
        <v>4024</v>
      </c>
      <c r="QG21" t="s">
        <v>3845</v>
      </c>
      <c r="QH21" t="s">
        <v>4025</v>
      </c>
      <c r="QI21" t="s">
        <v>3845</v>
      </c>
      <c r="QJ21" t="s">
        <v>175</v>
      </c>
      <c r="QK21" t="s">
        <v>3845</v>
      </c>
      <c r="QL21" t="s">
        <v>177</v>
      </c>
      <c r="QM21" t="s">
        <v>3845</v>
      </c>
      <c r="QN21" t="s">
        <v>4026</v>
      </c>
      <c r="QO21" t="s">
        <v>3845</v>
      </c>
      <c r="QP21" t="s">
        <v>4027</v>
      </c>
      <c r="QQ21" t="s">
        <v>3845</v>
      </c>
      <c r="QR21" t="s">
        <v>4028</v>
      </c>
      <c r="QS21" t="s">
        <v>3845</v>
      </c>
      <c r="QT21" t="s">
        <v>4029</v>
      </c>
      <c r="QU21" t="s">
        <v>3845</v>
      </c>
      <c r="QV21" t="s">
        <v>4030</v>
      </c>
      <c r="QW21" t="s">
        <v>3845</v>
      </c>
      <c r="QX21" t="s">
        <v>16</v>
      </c>
      <c r="QY21" t="s">
        <v>3845</v>
      </c>
      <c r="QZ21" t="s">
        <v>4031</v>
      </c>
      <c r="RA21" t="s">
        <v>3845</v>
      </c>
      <c r="RB21" t="s">
        <v>607</v>
      </c>
      <c r="RC21" t="s">
        <v>3845</v>
      </c>
      <c r="RD21" t="s">
        <v>188</v>
      </c>
      <c r="RE21" t="s">
        <v>3845</v>
      </c>
      <c r="RF21" t="s">
        <v>2553</v>
      </c>
      <c r="RG21" t="s">
        <v>3845</v>
      </c>
      <c r="RH21" t="s">
        <v>4032</v>
      </c>
      <c r="RI21" t="s">
        <v>3845</v>
      </c>
      <c r="RJ21" t="s">
        <v>4033</v>
      </c>
      <c r="RK21" t="s">
        <v>3845</v>
      </c>
      <c r="RL21" t="s">
        <v>4034</v>
      </c>
      <c r="RM21" t="s">
        <v>3845</v>
      </c>
      <c r="RN21" t="s">
        <v>2558</v>
      </c>
      <c r="RO21" t="s">
        <v>3845</v>
      </c>
      <c r="RP21" t="s">
        <v>4035</v>
      </c>
      <c r="RQ21" t="s">
        <v>3845</v>
      </c>
      <c r="RR21" t="s">
        <v>4036</v>
      </c>
      <c r="RS21" t="s">
        <v>3845</v>
      </c>
      <c r="RT21" t="s">
        <v>4036</v>
      </c>
      <c r="RU21" t="s">
        <v>3845</v>
      </c>
      <c r="RV21" t="s">
        <v>4037</v>
      </c>
      <c r="RW21" t="s">
        <v>3845</v>
      </c>
      <c r="RX21" t="s">
        <v>4038</v>
      </c>
      <c r="RY21" t="s">
        <v>3845</v>
      </c>
      <c r="RZ21" t="s">
        <v>4039</v>
      </c>
      <c r="SA21" t="s">
        <v>3845</v>
      </c>
      <c r="SB21" t="s">
        <v>4040</v>
      </c>
      <c r="SC21" t="s">
        <v>3845</v>
      </c>
      <c r="SD21" t="s">
        <v>4041</v>
      </c>
      <c r="SE21" t="s">
        <v>3845</v>
      </c>
      <c r="SF21" t="s">
        <v>4042</v>
      </c>
      <c r="SG21" t="s">
        <v>3845</v>
      </c>
      <c r="SH21" t="s">
        <v>4043</v>
      </c>
      <c r="SI21" t="s">
        <v>3845</v>
      </c>
      <c r="SJ21" t="s">
        <v>4044</v>
      </c>
      <c r="SK21" t="s">
        <v>3845</v>
      </c>
      <c r="SL21" t="s">
        <v>4045</v>
      </c>
      <c r="SM21" t="s">
        <v>3845</v>
      </c>
      <c r="SN21" t="s">
        <v>4046</v>
      </c>
      <c r="SO21" t="s">
        <v>3845</v>
      </c>
      <c r="SP21" t="s">
        <v>2564</v>
      </c>
      <c r="SQ21" t="s">
        <v>3845</v>
      </c>
      <c r="SR21" t="s">
        <v>4047</v>
      </c>
      <c r="SS21" t="s">
        <v>3845</v>
      </c>
      <c r="ST21" t="s">
        <v>4048</v>
      </c>
      <c r="SU21" t="s">
        <v>3845</v>
      </c>
      <c r="SV21" t="s">
        <v>4049</v>
      </c>
      <c r="SW21" t="s">
        <v>3845</v>
      </c>
      <c r="SX21" t="s">
        <v>4050</v>
      </c>
      <c r="SY21" t="s">
        <v>3845</v>
      </c>
      <c r="SZ21" t="s">
        <v>4051</v>
      </c>
      <c r="TA21" t="s">
        <v>3845</v>
      </c>
      <c r="TB21" t="s">
        <v>4052</v>
      </c>
      <c r="TC21" t="s">
        <v>3845</v>
      </c>
      <c r="TD21" t="s">
        <v>4053</v>
      </c>
      <c r="TE21" t="s">
        <v>3845</v>
      </c>
      <c r="TF21" t="s">
        <v>4054</v>
      </c>
      <c r="TG21" t="s">
        <v>3845</v>
      </c>
      <c r="TH21" t="s">
        <v>4055</v>
      </c>
      <c r="TI21" t="s">
        <v>3845</v>
      </c>
      <c r="TJ21" t="s">
        <v>204</v>
      </c>
      <c r="TK21" t="s">
        <v>3845</v>
      </c>
      <c r="TL21" t="s">
        <v>4056</v>
      </c>
      <c r="TM21" t="s">
        <v>3845</v>
      </c>
      <c r="TN21" t="s">
        <v>1402</v>
      </c>
      <c r="TO21" t="s">
        <v>3845</v>
      </c>
      <c r="TP21" t="s">
        <v>4057</v>
      </c>
      <c r="TQ21" t="s">
        <v>3845</v>
      </c>
      <c r="TR21" t="s">
        <v>2706</v>
      </c>
      <c r="TS21" t="s">
        <v>3845</v>
      </c>
      <c r="TT21" t="s">
        <v>4058</v>
      </c>
      <c r="TU21" t="s">
        <v>3845</v>
      </c>
      <c r="TV21" t="s">
        <v>4059</v>
      </c>
      <c r="TW21" t="s">
        <v>3845</v>
      </c>
      <c r="TX21" t="s">
        <v>4060</v>
      </c>
      <c r="TY21" t="s">
        <v>3845</v>
      </c>
      <c r="TZ21" t="s">
        <v>2727</v>
      </c>
      <c r="UA21" t="s">
        <v>3845</v>
      </c>
      <c r="UB21" t="s">
        <v>4061</v>
      </c>
      <c r="UC21" t="s">
        <v>3845</v>
      </c>
      <c r="UD21" t="s">
        <v>4062</v>
      </c>
      <c r="UE21" t="s">
        <v>3845</v>
      </c>
      <c r="UF21" t="s">
        <v>4063</v>
      </c>
      <c r="UG21" t="s">
        <v>3845</v>
      </c>
      <c r="UH21" t="s">
        <v>4064</v>
      </c>
      <c r="UI21" t="s">
        <v>3845</v>
      </c>
      <c r="UJ21" t="s">
        <v>4065</v>
      </c>
      <c r="UK21" t="s">
        <v>3845</v>
      </c>
      <c r="UL21" t="s">
        <v>4066</v>
      </c>
      <c r="UM21" t="s">
        <v>3845</v>
      </c>
      <c r="UN21" t="s">
        <v>4067</v>
      </c>
      <c r="UO21" t="s">
        <v>3845</v>
      </c>
      <c r="UP21" t="s">
        <v>4068</v>
      </c>
      <c r="UQ21" t="s">
        <v>3845</v>
      </c>
      <c r="UR21" t="s">
        <v>4069</v>
      </c>
      <c r="US21" t="s">
        <v>3845</v>
      </c>
      <c r="UT21" t="s">
        <v>4070</v>
      </c>
      <c r="UU21" t="s">
        <v>3845</v>
      </c>
      <c r="UV21" t="s">
        <v>4071</v>
      </c>
      <c r="UW21" t="s">
        <v>3845</v>
      </c>
      <c r="UX21" t="s">
        <v>4072</v>
      </c>
      <c r="UY21" t="s">
        <v>3845</v>
      </c>
      <c r="UZ21" t="s">
        <v>4073</v>
      </c>
      <c r="VA21" t="s">
        <v>3845</v>
      </c>
      <c r="VB21" t="s">
        <v>2887</v>
      </c>
      <c r="VC21" t="s">
        <v>3845</v>
      </c>
      <c r="VD21" t="s">
        <v>4074</v>
      </c>
      <c r="VE21" t="s">
        <v>3845</v>
      </c>
      <c r="VF21" t="s">
        <v>4075</v>
      </c>
      <c r="VG21" t="s">
        <v>3845</v>
      </c>
      <c r="VH21" t="s">
        <v>4076</v>
      </c>
      <c r="VI21" t="s">
        <v>3845</v>
      </c>
      <c r="VJ21" t="s">
        <v>4077</v>
      </c>
      <c r="VK21" t="s">
        <v>3845</v>
      </c>
      <c r="VL21" t="s">
        <v>4078</v>
      </c>
      <c r="VM21" t="s">
        <v>3845</v>
      </c>
      <c r="VN21" t="s">
        <v>4079</v>
      </c>
      <c r="VO21" t="s">
        <v>3845</v>
      </c>
      <c r="VP21" t="s">
        <v>4080</v>
      </c>
      <c r="VQ21" t="s">
        <v>3845</v>
      </c>
      <c r="VR21" t="s">
        <v>4080</v>
      </c>
      <c r="VS21" t="s">
        <v>3845</v>
      </c>
      <c r="VT21" t="s">
        <v>4081</v>
      </c>
      <c r="VU21" t="s">
        <v>3845</v>
      </c>
      <c r="VV21" t="s">
        <v>4082</v>
      </c>
      <c r="VW21" t="s">
        <v>3845</v>
      </c>
      <c r="VX21" t="s">
        <v>4082</v>
      </c>
      <c r="VY21" t="s">
        <v>3845</v>
      </c>
      <c r="VZ21" t="s">
        <v>4083</v>
      </c>
      <c r="WA21" t="s">
        <v>3845</v>
      </c>
      <c r="WB21" t="s">
        <v>4084</v>
      </c>
      <c r="WC21" t="s">
        <v>3845</v>
      </c>
      <c r="WD21" t="s">
        <v>2214</v>
      </c>
      <c r="WE21" t="s">
        <v>3845</v>
      </c>
      <c r="WF21" t="s">
        <v>427</v>
      </c>
      <c r="WG21" t="s">
        <v>3845</v>
      </c>
      <c r="WH21" t="s">
        <v>4085</v>
      </c>
      <c r="WI21" t="s">
        <v>3845</v>
      </c>
      <c r="WJ21" t="s">
        <v>4086</v>
      </c>
      <c r="WK21" t="s">
        <v>3845</v>
      </c>
      <c r="WL21" t="s">
        <v>4087</v>
      </c>
      <c r="WM21" t="s">
        <v>3845</v>
      </c>
      <c r="WN21" t="s">
        <v>1599</v>
      </c>
      <c r="WO21" t="s">
        <v>3845</v>
      </c>
      <c r="WP21" t="s">
        <v>4088</v>
      </c>
      <c r="WQ21" t="s">
        <v>3845</v>
      </c>
      <c r="WR21" t="s">
        <v>4089</v>
      </c>
      <c r="WS21" t="s">
        <v>3845</v>
      </c>
      <c r="WT21" t="s">
        <v>4090</v>
      </c>
      <c r="WU21" t="s">
        <v>3845</v>
      </c>
      <c r="WV21" t="s">
        <v>4091</v>
      </c>
      <c r="WW21" t="s">
        <v>3845</v>
      </c>
      <c r="WX21" t="s">
        <v>4092</v>
      </c>
      <c r="WY21" t="s">
        <v>3845</v>
      </c>
      <c r="WZ21" t="s">
        <v>3380</v>
      </c>
      <c r="XA21" t="s">
        <v>3845</v>
      </c>
      <c r="XB21" t="s">
        <v>1975</v>
      </c>
      <c r="XC21" t="s">
        <v>3845</v>
      </c>
      <c r="XD21" t="s">
        <v>1154</v>
      </c>
      <c r="XE21" t="s">
        <v>3845</v>
      </c>
      <c r="XF21" t="s">
        <v>4093</v>
      </c>
      <c r="XG21" t="s">
        <v>3845</v>
      </c>
      <c r="XH21" t="s">
        <v>4094</v>
      </c>
      <c r="XI21" t="s">
        <v>3845</v>
      </c>
      <c r="XJ21" t="s">
        <v>4095</v>
      </c>
      <c r="XK21" t="s">
        <v>3845</v>
      </c>
      <c r="XL21" t="s">
        <v>4096</v>
      </c>
      <c r="XM21" t="s">
        <v>3845</v>
      </c>
      <c r="XN21" t="s">
        <v>4097</v>
      </c>
      <c r="XO21" t="s">
        <v>3845</v>
      </c>
      <c r="XP21" t="s">
        <v>4098</v>
      </c>
      <c r="XQ21" t="s">
        <v>3845</v>
      </c>
      <c r="XR21" t="s">
        <v>4098</v>
      </c>
      <c r="XS21" t="s">
        <v>3845</v>
      </c>
      <c r="XT21" t="s">
        <v>4099</v>
      </c>
      <c r="XU21" t="s">
        <v>3845</v>
      </c>
      <c r="XV21" t="s">
        <v>4100</v>
      </c>
      <c r="XW21" t="s">
        <v>3845</v>
      </c>
      <c r="XX21" t="s">
        <v>2014</v>
      </c>
      <c r="XY21" t="s">
        <v>3845</v>
      </c>
      <c r="XZ21" t="s">
        <v>4101</v>
      </c>
      <c r="YA21" t="s">
        <v>3845</v>
      </c>
      <c r="YB21" t="s">
        <v>4102</v>
      </c>
      <c r="YC21" t="s">
        <v>3845</v>
      </c>
      <c r="YD21" t="s">
        <v>4103</v>
      </c>
      <c r="YE21" t="s">
        <v>3845</v>
      </c>
      <c r="YF21" t="s">
        <v>4104</v>
      </c>
      <c r="YG21" t="s">
        <v>3845</v>
      </c>
      <c r="YH21" t="s">
        <v>2029</v>
      </c>
      <c r="YI21" t="s">
        <v>3845</v>
      </c>
      <c r="YJ21" t="s">
        <v>782</v>
      </c>
      <c r="YK21" t="s">
        <v>3845</v>
      </c>
      <c r="YL21" t="s">
        <v>4105</v>
      </c>
      <c r="YM21" t="s">
        <v>3845</v>
      </c>
      <c r="YN21" t="s">
        <v>4106</v>
      </c>
      <c r="YO21" t="s">
        <v>3845</v>
      </c>
      <c r="YP21" t="s">
        <v>784</v>
      </c>
      <c r="YQ21" t="s">
        <v>3845</v>
      </c>
      <c r="YR21" t="s">
        <v>281</v>
      </c>
      <c r="YS21" t="s">
        <v>3845</v>
      </c>
      <c r="YT21" t="s">
        <v>4107</v>
      </c>
      <c r="YU21" t="s">
        <v>3845</v>
      </c>
      <c r="YV21" t="s">
        <v>4108</v>
      </c>
      <c r="YW21" t="s">
        <v>3845</v>
      </c>
      <c r="YX21" t="s">
        <v>4109</v>
      </c>
      <c r="YY21" t="s">
        <v>3845</v>
      </c>
      <c r="YZ21" t="s">
        <v>4110</v>
      </c>
      <c r="ZA21" t="s">
        <v>3845</v>
      </c>
      <c r="ZB21" t="s">
        <v>4110</v>
      </c>
      <c r="ZC21" t="s">
        <v>3845</v>
      </c>
      <c r="ZD21" t="s">
        <v>4111</v>
      </c>
      <c r="ZE21" t="s">
        <v>3845</v>
      </c>
      <c r="ZF21" t="s">
        <v>4112</v>
      </c>
      <c r="ZG21" t="s">
        <v>3845</v>
      </c>
      <c r="ZH21" t="s">
        <v>4113</v>
      </c>
      <c r="ZI21" t="s">
        <v>3845</v>
      </c>
      <c r="ZJ21" t="s">
        <v>4114</v>
      </c>
      <c r="ZK21" t="s">
        <v>3845</v>
      </c>
      <c r="ZL21" t="s">
        <v>4115</v>
      </c>
      <c r="ZM21" t="s">
        <v>3845</v>
      </c>
      <c r="ZN21" t="s">
        <v>4116</v>
      </c>
      <c r="ZO21" t="s">
        <v>3845</v>
      </c>
      <c r="ZP21" t="s">
        <v>4117</v>
      </c>
      <c r="ZQ21" t="s">
        <v>3845</v>
      </c>
      <c r="ZR21" t="s">
        <v>827</v>
      </c>
      <c r="ZS21" t="s">
        <v>3845</v>
      </c>
      <c r="ZT21" t="s">
        <v>4118</v>
      </c>
      <c r="ZU21" t="s">
        <v>3845</v>
      </c>
      <c r="ZV21" t="s">
        <v>4119</v>
      </c>
      <c r="ZW21" t="s">
        <v>3845</v>
      </c>
      <c r="ZX21" t="s">
        <v>4119</v>
      </c>
      <c r="ZY21" t="s">
        <v>3845</v>
      </c>
      <c r="ZZ21" t="s">
        <v>862</v>
      </c>
      <c r="AAA21" t="s">
        <v>3845</v>
      </c>
      <c r="AAB21" t="s">
        <v>2054</v>
      </c>
      <c r="AAC21" t="s">
        <v>3845</v>
      </c>
      <c r="AAD21" t="s">
        <v>1665</v>
      </c>
      <c r="AAE21" t="s">
        <v>3845</v>
      </c>
      <c r="AAF21" t="s">
        <v>885</v>
      </c>
      <c r="AAG21" t="s">
        <v>3845</v>
      </c>
      <c r="AAH21" t="s">
        <v>4120</v>
      </c>
      <c r="AAI21" t="s">
        <v>3845</v>
      </c>
      <c r="AAJ21" t="s">
        <v>4121</v>
      </c>
      <c r="AAK21" t="s">
        <v>3845</v>
      </c>
      <c r="AAL21" t="s">
        <v>4122</v>
      </c>
      <c r="AAM21" t="s">
        <v>3845</v>
      </c>
      <c r="AAN21" t="s">
        <v>2082</v>
      </c>
      <c r="AAO21" t="s">
        <v>3845</v>
      </c>
      <c r="AAP21" t="s">
        <v>946</v>
      </c>
      <c r="AAQ21" t="s">
        <v>3845</v>
      </c>
      <c r="AAR21" t="s">
        <v>4123</v>
      </c>
      <c r="AAS21" t="s">
        <v>3845</v>
      </c>
      <c r="AAT21" t="s">
        <v>1675</v>
      </c>
      <c r="AAU21" t="s">
        <v>3845</v>
      </c>
      <c r="AAV21" t="s">
        <v>295</v>
      </c>
      <c r="AAW21" t="s">
        <v>3845</v>
      </c>
      <c r="AAX21" t="s">
        <v>959</v>
      </c>
      <c r="AAY21" t="s">
        <v>3845</v>
      </c>
      <c r="AAZ21" t="s">
        <v>4124</v>
      </c>
      <c r="ABA21" t="s">
        <v>3845</v>
      </c>
      <c r="ABB21" t="s">
        <v>2095</v>
      </c>
      <c r="ABC21" t="s">
        <v>3845</v>
      </c>
      <c r="ABD21" t="s">
        <v>960</v>
      </c>
      <c r="ABE21" t="s">
        <v>3845</v>
      </c>
      <c r="ABF21" t="s">
        <v>4125</v>
      </c>
      <c r="ABG21" t="s">
        <v>3845</v>
      </c>
      <c r="ABH21" t="s">
        <v>4126</v>
      </c>
      <c r="ABI21" t="s">
        <v>3845</v>
      </c>
      <c r="ABJ21" t="s">
        <v>4127</v>
      </c>
      <c r="ABK21" t="s">
        <v>3845</v>
      </c>
      <c r="ABL21" t="s">
        <v>4128</v>
      </c>
      <c r="ABM21" t="s">
        <v>3845</v>
      </c>
      <c r="ABN21" t="s">
        <v>4129</v>
      </c>
      <c r="ABO21" t="s">
        <v>3845</v>
      </c>
      <c r="ABP21" t="s">
        <v>4130</v>
      </c>
      <c r="ABQ21" t="s">
        <v>3845</v>
      </c>
      <c r="ABR21" t="s">
        <v>1706</v>
      </c>
      <c r="ABS21" t="s">
        <v>3845</v>
      </c>
      <c r="ABT21" t="s">
        <v>4131</v>
      </c>
      <c r="ABU21" t="s">
        <v>3845</v>
      </c>
      <c r="ABV21" t="s">
        <v>4132</v>
      </c>
      <c r="ABW21" t="s">
        <v>3845</v>
      </c>
      <c r="ABX21" t="s">
        <v>1708</v>
      </c>
      <c r="ABY21" t="s">
        <v>3845</v>
      </c>
      <c r="ABZ21" t="s">
        <v>4133</v>
      </c>
      <c r="ACA21" t="s">
        <v>3845</v>
      </c>
      <c r="ACB21" t="s">
        <v>4134</v>
      </c>
      <c r="ACC21" t="s">
        <v>3845</v>
      </c>
      <c r="ACD21" t="s">
        <v>1716</v>
      </c>
      <c r="ACE21" t="s">
        <v>3845</v>
      </c>
      <c r="ACF21" t="s">
        <v>4135</v>
      </c>
      <c r="ACG21" t="s">
        <v>3845</v>
      </c>
      <c r="ACH21" t="s">
        <v>4136</v>
      </c>
      <c r="ACI21" t="s">
        <v>3845</v>
      </c>
      <c r="ACJ21" t="s">
        <v>4137</v>
      </c>
      <c r="ACK21" t="s">
        <v>3845</v>
      </c>
      <c r="ACL21" t="s">
        <v>4138</v>
      </c>
      <c r="ACM21" t="s">
        <v>3845</v>
      </c>
      <c r="ACN21" t="s">
        <v>4139</v>
      </c>
      <c r="ACO21" t="s">
        <v>3845</v>
      </c>
      <c r="ACP21" t="s">
        <v>4140</v>
      </c>
      <c r="ACQ21" t="s">
        <v>3845</v>
      </c>
      <c r="ACR21" t="s">
        <v>4141</v>
      </c>
      <c r="ACS21" t="s">
        <v>3845</v>
      </c>
      <c r="ACT21" t="s">
        <v>4142</v>
      </c>
      <c r="ACU21" t="s">
        <v>3845</v>
      </c>
      <c r="ACV21" t="s">
        <v>4143</v>
      </c>
      <c r="ACW21" t="s">
        <v>3845</v>
      </c>
      <c r="ACX21" t="s">
        <v>4144</v>
      </c>
      <c r="ACY21" t="s">
        <v>3845</v>
      </c>
      <c r="ACZ21" t="s">
        <v>4145</v>
      </c>
      <c r="ADA21" t="s">
        <v>3845</v>
      </c>
      <c r="ADB21" t="s">
        <v>4146</v>
      </c>
      <c r="ADC21" t="s">
        <v>3845</v>
      </c>
      <c r="ADD21" t="s">
        <v>3745</v>
      </c>
      <c r="ADE21" t="s">
        <v>3845</v>
      </c>
      <c r="ADF21" t="s">
        <v>4147</v>
      </c>
      <c r="ADG21" t="s">
        <v>3845</v>
      </c>
      <c r="ADH21" t="s">
        <v>4148</v>
      </c>
      <c r="ADI21" t="s">
        <v>3845</v>
      </c>
      <c r="ADJ21" t="s">
        <v>4149</v>
      </c>
      <c r="ADK21" t="s">
        <v>3845</v>
      </c>
      <c r="ADL21" t="s">
        <v>4150</v>
      </c>
      <c r="ADM21" t="s">
        <v>48</v>
      </c>
      <c r="ADN21" t="s">
        <v>48</v>
      </c>
    </row>
    <row r="22" spans="1:3218" x14ac:dyDescent="0.25">
      <c r="A22" t="s">
        <v>4151</v>
      </c>
      <c r="B22" t="s">
        <v>3847</v>
      </c>
      <c r="C22" t="s">
        <v>4151</v>
      </c>
      <c r="D22" t="s">
        <v>3851</v>
      </c>
      <c r="E22" t="s">
        <v>4151</v>
      </c>
      <c r="F22" t="s">
        <v>584</v>
      </c>
      <c r="G22" t="s">
        <v>4151</v>
      </c>
      <c r="H22" t="s">
        <v>4152</v>
      </c>
      <c r="I22" t="s">
        <v>4151</v>
      </c>
      <c r="J22" t="s">
        <v>4011</v>
      </c>
      <c r="K22" t="s">
        <v>4151</v>
      </c>
      <c r="L22" t="s">
        <v>4012</v>
      </c>
      <c r="M22" t="s">
        <v>4151</v>
      </c>
      <c r="N22" t="s">
        <v>1035</v>
      </c>
      <c r="O22" t="s">
        <v>4151</v>
      </c>
      <c r="P22" t="s">
        <v>4153</v>
      </c>
      <c r="Q22" t="s">
        <v>4151</v>
      </c>
      <c r="R22" t="s">
        <v>4021</v>
      </c>
      <c r="S22" t="s">
        <v>4151</v>
      </c>
      <c r="T22" t="s">
        <v>4154</v>
      </c>
      <c r="U22" t="s">
        <v>4151</v>
      </c>
      <c r="V22" t="s">
        <v>4042</v>
      </c>
      <c r="W22" t="s">
        <v>4151</v>
      </c>
      <c r="X22" t="s">
        <v>4044</v>
      </c>
      <c r="Y22" t="s">
        <v>4151</v>
      </c>
      <c r="Z22" t="s">
        <v>4045</v>
      </c>
      <c r="AA22" t="s">
        <v>4151</v>
      </c>
      <c r="AB22" t="s">
        <v>4047</v>
      </c>
      <c r="AC22" t="s">
        <v>4151</v>
      </c>
      <c r="AD22" t="s">
        <v>4049</v>
      </c>
      <c r="AE22" t="s">
        <v>4151</v>
      </c>
      <c r="AF22" t="s">
        <v>4054</v>
      </c>
      <c r="AG22" t="s">
        <v>4151</v>
      </c>
      <c r="AH22" t="s">
        <v>4155</v>
      </c>
      <c r="AI22" t="s">
        <v>4151</v>
      </c>
      <c r="AJ22" t="s">
        <v>2706</v>
      </c>
      <c r="AK22" t="s">
        <v>4151</v>
      </c>
      <c r="AL22" t="s">
        <v>4062</v>
      </c>
      <c r="AM22" t="s">
        <v>4151</v>
      </c>
      <c r="AN22" t="s">
        <v>4156</v>
      </c>
      <c r="AO22" t="s">
        <v>4151</v>
      </c>
      <c r="AP22" t="s">
        <v>4157</v>
      </c>
      <c r="AQ22" t="s">
        <v>4151</v>
      </c>
      <c r="AR22" t="s">
        <v>4068</v>
      </c>
      <c r="AS22" t="s">
        <v>4151</v>
      </c>
      <c r="AT22" t="s">
        <v>4073</v>
      </c>
      <c r="AU22" t="s">
        <v>4151</v>
      </c>
      <c r="AV22" t="s">
        <v>4158</v>
      </c>
      <c r="AW22" t="s">
        <v>4151</v>
      </c>
      <c r="AX22" t="s">
        <v>4159</v>
      </c>
      <c r="AY22" t="s">
        <v>4151</v>
      </c>
      <c r="AZ22" t="s">
        <v>4082</v>
      </c>
      <c r="BA22" t="s">
        <v>4151</v>
      </c>
      <c r="BB22" t="s">
        <v>4082</v>
      </c>
      <c r="BC22" t="s">
        <v>4151</v>
      </c>
      <c r="BD22" t="s">
        <v>4160</v>
      </c>
      <c r="BE22" t="s">
        <v>4151</v>
      </c>
      <c r="BF22" t="s">
        <v>4161</v>
      </c>
      <c r="BG22" t="s">
        <v>4151</v>
      </c>
      <c r="BH22" t="s">
        <v>4162</v>
      </c>
      <c r="BI22" t="s">
        <v>4151</v>
      </c>
      <c r="BJ22" t="s">
        <v>427</v>
      </c>
      <c r="BK22" t="s">
        <v>4151</v>
      </c>
      <c r="BL22" t="s">
        <v>4163</v>
      </c>
      <c r="BM22" t="s">
        <v>4151</v>
      </c>
      <c r="BN22" t="s">
        <v>4164</v>
      </c>
      <c r="BO22" t="s">
        <v>4151</v>
      </c>
      <c r="BP22" t="s">
        <v>4165</v>
      </c>
      <c r="BQ22" t="s">
        <v>4151</v>
      </c>
      <c r="BR22" t="s">
        <v>4166</v>
      </c>
      <c r="BS22" t="s">
        <v>4151</v>
      </c>
      <c r="BT22" t="s">
        <v>4097</v>
      </c>
      <c r="BU22" t="s">
        <v>4151</v>
      </c>
      <c r="BV22" t="s">
        <v>4104</v>
      </c>
      <c r="BW22" t="s">
        <v>4151</v>
      </c>
      <c r="BX22" t="s">
        <v>4167</v>
      </c>
      <c r="BY22" t="s">
        <v>4151</v>
      </c>
      <c r="BZ22" t="s">
        <v>4168</v>
      </c>
      <c r="CA22" t="s">
        <v>4151</v>
      </c>
      <c r="CB22" t="s">
        <v>4109</v>
      </c>
      <c r="CC22" t="s">
        <v>4151</v>
      </c>
      <c r="CD22" t="s">
        <v>4118</v>
      </c>
      <c r="CE22" t="s">
        <v>4151</v>
      </c>
      <c r="CF22" t="s">
        <v>4169</v>
      </c>
      <c r="CG22" t="s">
        <v>4151</v>
      </c>
      <c r="CH22" t="s">
        <v>1665</v>
      </c>
      <c r="CI22" t="s">
        <v>4151</v>
      </c>
      <c r="CJ22" t="s">
        <v>2082</v>
      </c>
      <c r="CK22" t="s">
        <v>4151</v>
      </c>
      <c r="CL22" t="s">
        <v>4170</v>
      </c>
      <c r="CM22" t="s">
        <v>4151</v>
      </c>
      <c r="CN22" t="s">
        <v>4130</v>
      </c>
      <c r="CO22" t="s">
        <v>4151</v>
      </c>
      <c r="CP22" t="s">
        <v>1708</v>
      </c>
      <c r="CQ22" t="s">
        <v>4151</v>
      </c>
      <c r="CR22" t="s">
        <v>4133</v>
      </c>
      <c r="CS22" t="s">
        <v>4151</v>
      </c>
      <c r="CT22" t="s">
        <v>4134</v>
      </c>
      <c r="CU22" t="s">
        <v>4151</v>
      </c>
      <c r="CV22" t="s">
        <v>4135</v>
      </c>
      <c r="CW22" t="s">
        <v>4151</v>
      </c>
      <c r="CX22" t="s">
        <v>4171</v>
      </c>
      <c r="CY22" t="s">
        <v>4151</v>
      </c>
      <c r="CZ22" t="s">
        <v>3745</v>
      </c>
      <c r="DA22" t="s">
        <v>4151</v>
      </c>
      <c r="DB22" t="s">
        <v>4172</v>
      </c>
      <c r="DC22" t="s">
        <v>4151</v>
      </c>
      <c r="DD22" t="s">
        <v>4150</v>
      </c>
      <c r="DE22" t="s">
        <v>48</v>
      </c>
      <c r="DF22" t="s">
        <v>48</v>
      </c>
      <c r="DG22" t="s">
        <v>48</v>
      </c>
    </row>
    <row r="23" spans="1:3218" x14ac:dyDescent="0.25">
      <c r="A23" t="s">
        <v>4173</v>
      </c>
      <c r="B23" t="s">
        <v>581</v>
      </c>
      <c r="C23" t="s">
        <v>4173</v>
      </c>
      <c r="D23" t="s">
        <v>4174</v>
      </c>
      <c r="E23" t="s">
        <v>4173</v>
      </c>
      <c r="F23" t="s">
        <v>4175</v>
      </c>
      <c r="G23" t="s">
        <v>4173</v>
      </c>
      <c r="H23" t="s">
        <v>4176</v>
      </c>
      <c r="I23" t="s">
        <v>4173</v>
      </c>
      <c r="J23" t="s">
        <v>4177</v>
      </c>
      <c r="K23" t="s">
        <v>4173</v>
      </c>
      <c r="L23" t="s">
        <v>2339</v>
      </c>
      <c r="M23" t="s">
        <v>4173</v>
      </c>
      <c r="N23" t="s">
        <v>4178</v>
      </c>
      <c r="O23" t="s">
        <v>4173</v>
      </c>
      <c r="P23" t="s">
        <v>4179</v>
      </c>
      <c r="Q23" t="s">
        <v>4173</v>
      </c>
      <c r="R23" t="s">
        <v>4180</v>
      </c>
      <c r="S23" t="s">
        <v>4173</v>
      </c>
      <c r="T23" t="s">
        <v>4181</v>
      </c>
      <c r="U23" t="s">
        <v>4173</v>
      </c>
      <c r="V23" t="s">
        <v>4182</v>
      </c>
      <c r="W23" t="s">
        <v>4173</v>
      </c>
      <c r="X23" t="s">
        <v>4183</v>
      </c>
      <c r="Y23" t="s">
        <v>4173</v>
      </c>
      <c r="Z23" t="s">
        <v>386</v>
      </c>
      <c r="AA23" t="s">
        <v>4173</v>
      </c>
      <c r="AB23" t="s">
        <v>4184</v>
      </c>
      <c r="AC23" t="s">
        <v>4173</v>
      </c>
      <c r="AD23" t="s">
        <v>4185</v>
      </c>
    </row>
    <row r="24" spans="1:3218" x14ac:dyDescent="0.25">
      <c r="A24" t="s">
        <v>4186</v>
      </c>
      <c r="B24" t="s">
        <v>4187</v>
      </c>
      <c r="C24" t="s">
        <v>4186</v>
      </c>
      <c r="D24" t="s">
        <v>4188</v>
      </c>
      <c r="E24" t="s">
        <v>4186</v>
      </c>
      <c r="F24" t="s">
        <v>4189</v>
      </c>
      <c r="G24" t="s">
        <v>4186</v>
      </c>
      <c r="H24" t="s">
        <v>4190</v>
      </c>
      <c r="I24" t="s">
        <v>4186</v>
      </c>
      <c r="J24" t="s">
        <v>4191</v>
      </c>
      <c r="K24" t="s">
        <v>4186</v>
      </c>
      <c r="L24" t="s">
        <v>4192</v>
      </c>
      <c r="M24" t="s">
        <v>4186</v>
      </c>
      <c r="N24" t="s">
        <v>4193</v>
      </c>
      <c r="O24" t="s">
        <v>4186</v>
      </c>
      <c r="P24" t="s">
        <v>1321</v>
      </c>
      <c r="Q24" t="s">
        <v>4186</v>
      </c>
      <c r="R24" t="s">
        <v>1322</v>
      </c>
      <c r="S24" t="s">
        <v>4186</v>
      </c>
      <c r="T24" t="s">
        <v>4194</v>
      </c>
      <c r="U24" t="s">
        <v>4186</v>
      </c>
      <c r="V24" t="s">
        <v>2724</v>
      </c>
      <c r="W24" t="s">
        <v>4186</v>
      </c>
      <c r="X24" t="s">
        <v>4195</v>
      </c>
      <c r="Y24" t="s">
        <v>4186</v>
      </c>
      <c r="Z24" t="s">
        <v>4196</v>
      </c>
      <c r="AA24" t="s">
        <v>4186</v>
      </c>
      <c r="AB24" t="s">
        <v>4197</v>
      </c>
      <c r="AC24" t="s">
        <v>4186</v>
      </c>
      <c r="AD24" t="s">
        <v>4198</v>
      </c>
      <c r="AE24" t="s">
        <v>4186</v>
      </c>
      <c r="AF24" t="s">
        <v>646</v>
      </c>
      <c r="AG24" t="s">
        <v>4186</v>
      </c>
      <c r="AH24" t="s">
        <v>4199</v>
      </c>
      <c r="AI24" t="s">
        <v>4186</v>
      </c>
      <c r="AJ24" t="s">
        <v>702</v>
      </c>
      <c r="AK24" t="s">
        <v>4186</v>
      </c>
      <c r="AL24" t="s">
        <v>4200</v>
      </c>
      <c r="AM24" t="s">
        <v>4186</v>
      </c>
      <c r="AN24" t="s">
        <v>4201</v>
      </c>
      <c r="AO24" t="s">
        <v>4186</v>
      </c>
      <c r="AP24" t="s">
        <v>4202</v>
      </c>
      <c r="AQ24" t="s">
        <v>4186</v>
      </c>
      <c r="AR24" t="s">
        <v>4203</v>
      </c>
      <c r="AS24" t="s">
        <v>4186</v>
      </c>
      <c r="AT24" t="s">
        <v>4204</v>
      </c>
      <c r="AU24" t="s">
        <v>4186</v>
      </c>
      <c r="AV24" t="s">
        <v>4205</v>
      </c>
      <c r="AW24" t="s">
        <v>4186</v>
      </c>
      <c r="AX24" t="s">
        <v>4206</v>
      </c>
      <c r="AY24" t="s">
        <v>4186</v>
      </c>
      <c r="AZ24" t="s">
        <v>4207</v>
      </c>
      <c r="BA24" t="s">
        <v>4186</v>
      </c>
      <c r="BB24" t="s">
        <v>4207</v>
      </c>
      <c r="BC24" t="s">
        <v>4186</v>
      </c>
      <c r="BD24" t="s">
        <v>4208</v>
      </c>
      <c r="BE24" t="s">
        <v>4186</v>
      </c>
      <c r="BF24" t="s">
        <v>4209</v>
      </c>
      <c r="BG24" t="s">
        <v>4186</v>
      </c>
      <c r="BH24" t="s">
        <v>4210</v>
      </c>
      <c r="BI24" t="s">
        <v>4186</v>
      </c>
      <c r="BJ24" t="s">
        <v>4211</v>
      </c>
      <c r="BK24" t="s">
        <v>4186</v>
      </c>
      <c r="BL24" t="s">
        <v>4212</v>
      </c>
      <c r="BM24" t="s">
        <v>4186</v>
      </c>
      <c r="BN24" t="s">
        <v>4213</v>
      </c>
      <c r="BO24" t="s">
        <v>4186</v>
      </c>
      <c r="BP24" t="s">
        <v>4214</v>
      </c>
      <c r="BQ24" t="s">
        <v>4186</v>
      </c>
      <c r="BR24" t="s">
        <v>4215</v>
      </c>
      <c r="BS24" t="s">
        <v>4186</v>
      </c>
      <c r="BT24" t="s">
        <v>4216</v>
      </c>
      <c r="BU24" t="s">
        <v>4186</v>
      </c>
      <c r="BV24" t="s">
        <v>4217</v>
      </c>
      <c r="BW24" t="s">
        <v>4186</v>
      </c>
      <c r="BX24" t="s">
        <v>4218</v>
      </c>
      <c r="BY24" t="s">
        <v>4186</v>
      </c>
      <c r="BZ24" t="s">
        <v>4219</v>
      </c>
      <c r="CA24" t="s">
        <v>4186</v>
      </c>
      <c r="CB24" t="s">
        <v>4220</v>
      </c>
      <c r="CC24" t="s">
        <v>4186</v>
      </c>
      <c r="CD24" t="s">
        <v>4221</v>
      </c>
      <c r="CE24" t="s">
        <v>4186</v>
      </c>
      <c r="CF24" t="s">
        <v>4222</v>
      </c>
      <c r="CG24" t="s">
        <v>4186</v>
      </c>
      <c r="CH24" t="s">
        <v>3467</v>
      </c>
      <c r="CI24" t="s">
        <v>4186</v>
      </c>
      <c r="CJ24" t="s">
        <v>4223</v>
      </c>
      <c r="CK24" t="s">
        <v>4186</v>
      </c>
      <c r="CL24" t="s">
        <v>4224</v>
      </c>
      <c r="CM24" t="s">
        <v>4186</v>
      </c>
      <c r="CN24" t="s">
        <v>4225</v>
      </c>
      <c r="CO24" t="s">
        <v>4186</v>
      </c>
      <c r="CP24" t="s">
        <v>4226</v>
      </c>
      <c r="CQ24" t="s">
        <v>4186</v>
      </c>
      <c r="CR24" t="s">
        <v>4227</v>
      </c>
      <c r="CS24" t="s">
        <v>4186</v>
      </c>
      <c r="CT24" t="s">
        <v>4228</v>
      </c>
      <c r="CU24" t="s">
        <v>4186</v>
      </c>
      <c r="CV24" t="s">
        <v>4229</v>
      </c>
      <c r="CW24" t="s">
        <v>4186</v>
      </c>
      <c r="CX24" t="s">
        <v>4230</v>
      </c>
      <c r="CY24" t="s">
        <v>4186</v>
      </c>
      <c r="CZ24" t="s">
        <v>4231</v>
      </c>
      <c r="DA24" t="s">
        <v>4186</v>
      </c>
      <c r="DB24" t="s">
        <v>3599</v>
      </c>
      <c r="DC24" t="s">
        <v>4186</v>
      </c>
      <c r="DD24" t="s">
        <v>991</v>
      </c>
      <c r="DE24" t="s">
        <v>4186</v>
      </c>
      <c r="DF24" t="s">
        <v>4232</v>
      </c>
      <c r="DG24" t="s">
        <v>4186</v>
      </c>
      <c r="DH24" t="s">
        <v>4233</v>
      </c>
      <c r="DI24" t="s">
        <v>4186</v>
      </c>
      <c r="DJ24" t="s">
        <v>4234</v>
      </c>
      <c r="DK24" t="s">
        <v>4186</v>
      </c>
      <c r="DL24" t="s">
        <v>4235</v>
      </c>
      <c r="DM24" t="s">
        <v>4186</v>
      </c>
      <c r="DN24" t="s">
        <v>2150</v>
      </c>
      <c r="DO24" t="s">
        <v>4186</v>
      </c>
      <c r="DP24" t="s">
        <v>4236</v>
      </c>
      <c r="DQ24" t="s">
        <v>4186</v>
      </c>
      <c r="DR24" t="s">
        <v>4237</v>
      </c>
      <c r="DS24" t="s">
        <v>4186</v>
      </c>
      <c r="DT24" t="s">
        <v>4238</v>
      </c>
      <c r="DU24" t="s">
        <v>4186</v>
      </c>
      <c r="DV24" t="s">
        <v>4239</v>
      </c>
      <c r="DW24" t="s">
        <v>4186</v>
      </c>
      <c r="DX24" t="s">
        <v>4240</v>
      </c>
      <c r="DY24" t="s">
        <v>4186</v>
      </c>
      <c r="DZ24" t="s">
        <v>4241</v>
      </c>
      <c r="EA24" t="s">
        <v>4186</v>
      </c>
      <c r="EB24" t="s">
        <v>4242</v>
      </c>
      <c r="EC24" t="s">
        <v>48</v>
      </c>
      <c r="ED24" t="s">
        <v>48</v>
      </c>
    </row>
    <row r="25" spans="1:3218" x14ac:dyDescent="0.25">
      <c r="A25" t="s">
        <v>4243</v>
      </c>
      <c r="B25" t="s">
        <v>4244</v>
      </c>
      <c r="C25" t="s">
        <v>4243</v>
      </c>
      <c r="D25" t="s">
        <v>1851</v>
      </c>
      <c r="E25" t="s">
        <v>4243</v>
      </c>
      <c r="F25" t="s">
        <v>4245</v>
      </c>
      <c r="G25" t="s">
        <v>4243</v>
      </c>
      <c r="H25" t="s">
        <v>4246</v>
      </c>
      <c r="I25" t="s">
        <v>4243</v>
      </c>
      <c r="J25" t="s">
        <v>4247</v>
      </c>
      <c r="K25" t="s">
        <v>4243</v>
      </c>
      <c r="L25" t="s">
        <v>2258</v>
      </c>
      <c r="M25" t="s">
        <v>4243</v>
      </c>
      <c r="N25" t="s">
        <v>4248</v>
      </c>
      <c r="O25" t="s">
        <v>4243</v>
      </c>
      <c r="P25" t="s">
        <v>4249</v>
      </c>
      <c r="Q25" t="s">
        <v>4243</v>
      </c>
      <c r="R25" t="s">
        <v>4250</v>
      </c>
      <c r="S25" t="s">
        <v>4243</v>
      </c>
      <c r="T25" t="s">
        <v>4251</v>
      </c>
      <c r="U25" t="s">
        <v>4243</v>
      </c>
      <c r="V25" t="s">
        <v>1235</v>
      </c>
      <c r="W25" t="s">
        <v>4243</v>
      </c>
      <c r="X25" t="s">
        <v>66</v>
      </c>
      <c r="Y25" t="s">
        <v>4243</v>
      </c>
      <c r="Z25" t="s">
        <v>3918</v>
      </c>
      <c r="AA25" t="s">
        <v>4243</v>
      </c>
      <c r="AB25" t="s">
        <v>73</v>
      </c>
      <c r="AC25" t="s">
        <v>4243</v>
      </c>
      <c r="AD25" t="s">
        <v>4252</v>
      </c>
      <c r="AE25" t="s">
        <v>4243</v>
      </c>
      <c r="AF25" t="s">
        <v>76</v>
      </c>
      <c r="AG25" t="s">
        <v>4243</v>
      </c>
      <c r="AH25" t="s">
        <v>87</v>
      </c>
      <c r="AI25" t="s">
        <v>4243</v>
      </c>
      <c r="AJ25" t="s">
        <v>99</v>
      </c>
      <c r="AK25" t="s">
        <v>4243</v>
      </c>
      <c r="AL25" t="s">
        <v>110</v>
      </c>
      <c r="AM25" t="s">
        <v>4243</v>
      </c>
      <c r="AN25" t="s">
        <v>4253</v>
      </c>
      <c r="AO25" t="s">
        <v>4243</v>
      </c>
      <c r="AP25" t="s">
        <v>4254</v>
      </c>
      <c r="AQ25" t="s">
        <v>4243</v>
      </c>
      <c r="AR25" t="s">
        <v>119</v>
      </c>
      <c r="AS25" t="s">
        <v>4243</v>
      </c>
      <c r="AT25" t="s">
        <v>1873</v>
      </c>
      <c r="AU25" t="s">
        <v>4243</v>
      </c>
      <c r="AV25" t="s">
        <v>125</v>
      </c>
      <c r="AW25" t="s">
        <v>4243</v>
      </c>
      <c r="AX25" t="s">
        <v>126</v>
      </c>
      <c r="AY25" t="s">
        <v>4243</v>
      </c>
      <c r="AZ25" t="s">
        <v>127</v>
      </c>
      <c r="BA25" t="s">
        <v>4243</v>
      </c>
      <c r="BB25" t="s">
        <v>127</v>
      </c>
      <c r="BC25" t="s">
        <v>4243</v>
      </c>
      <c r="BD25" t="s">
        <v>4255</v>
      </c>
      <c r="BE25" t="s">
        <v>4243</v>
      </c>
      <c r="BF25" t="s">
        <v>130</v>
      </c>
      <c r="BG25" t="s">
        <v>4243</v>
      </c>
      <c r="BH25" t="s">
        <v>131</v>
      </c>
      <c r="BI25" t="s">
        <v>4243</v>
      </c>
      <c r="BJ25" t="s">
        <v>1014</v>
      </c>
      <c r="BK25" t="s">
        <v>4243</v>
      </c>
      <c r="BL25" t="s">
        <v>133</v>
      </c>
      <c r="BM25" t="s">
        <v>4243</v>
      </c>
      <c r="BN25" t="s">
        <v>4256</v>
      </c>
      <c r="BO25" t="s">
        <v>4243</v>
      </c>
      <c r="BP25" t="s">
        <v>4257</v>
      </c>
      <c r="BQ25" t="s">
        <v>4243</v>
      </c>
      <c r="BR25" t="s">
        <v>1901</v>
      </c>
      <c r="BS25" t="s">
        <v>4243</v>
      </c>
      <c r="BT25" t="s">
        <v>149</v>
      </c>
      <c r="BU25" t="s">
        <v>4243</v>
      </c>
      <c r="BV25" t="s">
        <v>153</v>
      </c>
      <c r="BW25" t="s">
        <v>4243</v>
      </c>
      <c r="BX25" t="s">
        <v>4258</v>
      </c>
      <c r="BY25" t="s">
        <v>4243</v>
      </c>
      <c r="BZ25" t="s">
        <v>4259</v>
      </c>
      <c r="CA25" t="s">
        <v>4243</v>
      </c>
      <c r="CB25" t="s">
        <v>4260</v>
      </c>
      <c r="CC25" t="s">
        <v>4243</v>
      </c>
      <c r="CD25" t="s">
        <v>4261</v>
      </c>
      <c r="CE25" t="s">
        <v>4243</v>
      </c>
      <c r="CF25" t="s">
        <v>4262</v>
      </c>
      <c r="CG25" t="s">
        <v>4243</v>
      </c>
      <c r="CH25" t="s">
        <v>196</v>
      </c>
      <c r="CI25" t="s">
        <v>4243</v>
      </c>
      <c r="CJ25" t="s">
        <v>197</v>
      </c>
      <c r="CK25" t="s">
        <v>4243</v>
      </c>
      <c r="CL25" t="s">
        <v>2209</v>
      </c>
      <c r="CM25" t="s">
        <v>4243</v>
      </c>
      <c r="CN25" t="s">
        <v>1376</v>
      </c>
      <c r="CO25" t="s">
        <v>4243</v>
      </c>
      <c r="CP25" t="s">
        <v>4263</v>
      </c>
      <c r="CQ25" t="s">
        <v>4243</v>
      </c>
      <c r="CR25" t="s">
        <v>4264</v>
      </c>
      <c r="CS25" t="s">
        <v>4243</v>
      </c>
      <c r="CT25" t="s">
        <v>1062</v>
      </c>
      <c r="CU25" t="s">
        <v>4243</v>
      </c>
      <c r="CV25" t="s">
        <v>1450</v>
      </c>
      <c r="CW25" t="s">
        <v>4243</v>
      </c>
      <c r="CX25" t="s">
        <v>4265</v>
      </c>
      <c r="CY25" t="s">
        <v>4243</v>
      </c>
      <c r="CZ25" t="s">
        <v>4266</v>
      </c>
      <c r="DA25" t="s">
        <v>4243</v>
      </c>
      <c r="DB25" t="s">
        <v>4267</v>
      </c>
      <c r="DC25" t="s">
        <v>4243</v>
      </c>
      <c r="DD25" t="s">
        <v>2216</v>
      </c>
      <c r="DE25" t="s">
        <v>4243</v>
      </c>
      <c r="DF25" t="s">
        <v>236</v>
      </c>
      <c r="DG25" t="s">
        <v>4243</v>
      </c>
      <c r="DH25" t="s">
        <v>4268</v>
      </c>
      <c r="DI25" t="s">
        <v>4243</v>
      </c>
      <c r="DJ25" t="s">
        <v>4269</v>
      </c>
      <c r="DK25" t="s">
        <v>4243</v>
      </c>
      <c r="DL25" t="s">
        <v>4270</v>
      </c>
      <c r="DM25" t="s">
        <v>4243</v>
      </c>
      <c r="DN25" t="s">
        <v>4271</v>
      </c>
      <c r="DO25" t="s">
        <v>4243</v>
      </c>
      <c r="DP25" t="s">
        <v>4272</v>
      </c>
      <c r="DQ25" t="s">
        <v>4243</v>
      </c>
      <c r="DR25" t="s">
        <v>2221</v>
      </c>
      <c r="DS25" t="s">
        <v>4243</v>
      </c>
      <c r="DT25" t="s">
        <v>4273</v>
      </c>
      <c r="DU25" t="s">
        <v>4243</v>
      </c>
      <c r="DV25" t="s">
        <v>4274</v>
      </c>
      <c r="DW25" t="s">
        <v>4243</v>
      </c>
      <c r="DX25" t="s">
        <v>245</v>
      </c>
      <c r="DY25" t="s">
        <v>4243</v>
      </c>
      <c r="DZ25" t="s">
        <v>4275</v>
      </c>
      <c r="EA25" t="s">
        <v>4243</v>
      </c>
      <c r="EB25" t="s">
        <v>1594</v>
      </c>
      <c r="EC25" t="s">
        <v>4243</v>
      </c>
      <c r="ED25" t="s">
        <v>451</v>
      </c>
      <c r="EE25" t="s">
        <v>4243</v>
      </c>
      <c r="EF25" t="s">
        <v>3328</v>
      </c>
      <c r="EG25" t="s">
        <v>4243</v>
      </c>
      <c r="EH25" t="s">
        <v>4276</v>
      </c>
      <c r="EI25" t="s">
        <v>4243</v>
      </c>
      <c r="EJ25" t="s">
        <v>4277</v>
      </c>
      <c r="EK25" t="s">
        <v>4243</v>
      </c>
      <c r="EL25" t="s">
        <v>257</v>
      </c>
      <c r="EM25" t="s">
        <v>4243</v>
      </c>
      <c r="EN25" t="s">
        <v>4278</v>
      </c>
      <c r="EO25" t="s">
        <v>4243</v>
      </c>
      <c r="EP25" t="s">
        <v>4279</v>
      </c>
      <c r="EQ25" t="s">
        <v>4243</v>
      </c>
      <c r="ER25" t="s">
        <v>4210</v>
      </c>
      <c r="ES25" t="s">
        <v>4243</v>
      </c>
      <c r="ET25" t="s">
        <v>4280</v>
      </c>
      <c r="EU25" t="s">
        <v>4243</v>
      </c>
      <c r="EV25" t="s">
        <v>4281</v>
      </c>
      <c r="EW25" t="s">
        <v>4243</v>
      </c>
      <c r="EX25" t="s">
        <v>4282</v>
      </c>
      <c r="EY25" t="s">
        <v>4243</v>
      </c>
      <c r="EZ25" t="s">
        <v>4283</v>
      </c>
      <c r="FA25" t="s">
        <v>4243</v>
      </c>
      <c r="FB25" t="s">
        <v>4284</v>
      </c>
      <c r="FC25" t="s">
        <v>4243</v>
      </c>
      <c r="FD25" t="s">
        <v>384</v>
      </c>
      <c r="FE25" t="s">
        <v>4243</v>
      </c>
      <c r="FF25" t="s">
        <v>4285</v>
      </c>
      <c r="FG25" t="s">
        <v>4243</v>
      </c>
      <c r="FH25" t="s">
        <v>275</v>
      </c>
      <c r="FI25" t="s">
        <v>4243</v>
      </c>
      <c r="FJ25" t="s">
        <v>276</v>
      </c>
      <c r="FK25" t="s">
        <v>4243</v>
      </c>
      <c r="FL25" t="s">
        <v>4286</v>
      </c>
      <c r="FM25" t="s">
        <v>4243</v>
      </c>
      <c r="FN25" t="s">
        <v>4287</v>
      </c>
      <c r="FO25" t="s">
        <v>4243</v>
      </c>
      <c r="FP25" t="s">
        <v>4288</v>
      </c>
      <c r="FQ25" t="s">
        <v>4243</v>
      </c>
      <c r="FR25" t="s">
        <v>4289</v>
      </c>
      <c r="FS25" t="s">
        <v>4243</v>
      </c>
      <c r="FT25" t="s">
        <v>281</v>
      </c>
      <c r="FU25" t="s">
        <v>4243</v>
      </c>
      <c r="FV25" t="s">
        <v>282</v>
      </c>
      <c r="FW25" t="s">
        <v>4243</v>
      </c>
      <c r="FX25" t="s">
        <v>2050</v>
      </c>
      <c r="FY25" t="s">
        <v>4243</v>
      </c>
      <c r="FZ25" t="s">
        <v>289</v>
      </c>
      <c r="GA25" t="s">
        <v>4243</v>
      </c>
      <c r="GB25" t="s">
        <v>4290</v>
      </c>
      <c r="GC25" t="s">
        <v>4243</v>
      </c>
      <c r="GD25" t="s">
        <v>4291</v>
      </c>
      <c r="GE25" t="s">
        <v>4243</v>
      </c>
      <c r="GF25" t="s">
        <v>297</v>
      </c>
      <c r="GG25" t="s">
        <v>4243</v>
      </c>
      <c r="GH25" t="s">
        <v>302</v>
      </c>
      <c r="GI25" t="s">
        <v>4243</v>
      </c>
      <c r="GJ25" t="s">
        <v>306</v>
      </c>
      <c r="GK25" t="s">
        <v>4243</v>
      </c>
      <c r="GL25" t="s">
        <v>2237</v>
      </c>
      <c r="GM25" t="s">
        <v>4243</v>
      </c>
      <c r="GN25" t="s">
        <v>2238</v>
      </c>
      <c r="GO25" t="s">
        <v>4243</v>
      </c>
      <c r="GP25" t="s">
        <v>4292</v>
      </c>
      <c r="GQ25" t="s">
        <v>4243</v>
      </c>
      <c r="GR25" t="s">
        <v>4293</v>
      </c>
      <c r="GS25" t="s">
        <v>4243</v>
      </c>
      <c r="GT25" t="s">
        <v>4294</v>
      </c>
      <c r="GU25" t="s">
        <v>4243</v>
      </c>
      <c r="GV25" t="s">
        <v>4295</v>
      </c>
      <c r="GW25" t="s">
        <v>4243</v>
      </c>
      <c r="GX25" t="s">
        <v>4296</v>
      </c>
      <c r="GY25" t="s">
        <v>4243</v>
      </c>
      <c r="GZ25" t="s">
        <v>1173</v>
      </c>
      <c r="HA25" t="s">
        <v>4243</v>
      </c>
      <c r="HB25" t="s">
        <v>4297</v>
      </c>
      <c r="HC25" t="s">
        <v>4243</v>
      </c>
      <c r="HD25" t="s">
        <v>4298</v>
      </c>
      <c r="HE25" t="s">
        <v>4243</v>
      </c>
      <c r="HF25" t="s">
        <v>2135</v>
      </c>
      <c r="HG25" t="s">
        <v>4243</v>
      </c>
      <c r="HH25" t="s">
        <v>2138</v>
      </c>
      <c r="HI25" t="s">
        <v>4243</v>
      </c>
      <c r="HJ25" t="s">
        <v>3664</v>
      </c>
      <c r="HK25" t="s">
        <v>4243</v>
      </c>
      <c r="HL25" t="s">
        <v>4299</v>
      </c>
      <c r="HM25" t="s">
        <v>4243</v>
      </c>
      <c r="HN25" t="s">
        <v>4300</v>
      </c>
      <c r="HO25" t="s">
        <v>4243</v>
      </c>
      <c r="HP25" t="s">
        <v>4301</v>
      </c>
      <c r="HQ25" t="s">
        <v>4243</v>
      </c>
      <c r="HR25" t="s">
        <v>4302</v>
      </c>
      <c r="HS25" t="s">
        <v>4243</v>
      </c>
      <c r="HT25" t="s">
        <v>4236</v>
      </c>
      <c r="HU25" t="s">
        <v>4243</v>
      </c>
      <c r="HV25" t="s">
        <v>4303</v>
      </c>
      <c r="HW25" t="s">
        <v>4243</v>
      </c>
      <c r="HX25" t="s">
        <v>4304</v>
      </c>
      <c r="HY25" t="s">
        <v>4243</v>
      </c>
      <c r="HZ25" t="s">
        <v>4305</v>
      </c>
      <c r="IA25" t="s">
        <v>4243</v>
      </c>
      <c r="IB25" t="s">
        <v>4306</v>
      </c>
      <c r="IC25" t="s">
        <v>4243</v>
      </c>
      <c r="ID25" t="s">
        <v>4307</v>
      </c>
      <c r="IE25" t="s">
        <v>4243</v>
      </c>
      <c r="IF25" t="s">
        <v>4308</v>
      </c>
      <c r="IG25" t="s">
        <v>4243</v>
      </c>
      <c r="IH25" t="s">
        <v>4309</v>
      </c>
    </row>
    <row r="26" spans="1:3218" x14ac:dyDescent="0.25">
      <c r="A26" t="s">
        <v>4310</v>
      </c>
      <c r="B26" t="s">
        <v>4244</v>
      </c>
      <c r="C26" t="s">
        <v>4310</v>
      </c>
      <c r="D26" t="s">
        <v>4311</v>
      </c>
      <c r="E26" t="s">
        <v>4310</v>
      </c>
      <c r="F26" t="s">
        <v>4259</v>
      </c>
      <c r="G26" t="s">
        <v>4310</v>
      </c>
      <c r="H26" t="s">
        <v>4312</v>
      </c>
      <c r="I26" t="s">
        <v>4310</v>
      </c>
      <c r="J26" t="s">
        <v>1435</v>
      </c>
      <c r="K26" t="s">
        <v>4310</v>
      </c>
      <c r="L26" t="s">
        <v>4313</v>
      </c>
      <c r="M26" t="s">
        <v>4310</v>
      </c>
      <c r="N26" t="s">
        <v>4314</v>
      </c>
      <c r="O26" t="s">
        <v>4310</v>
      </c>
      <c r="P26" t="s">
        <v>4315</v>
      </c>
      <c r="Q26" t="s">
        <v>4310</v>
      </c>
      <c r="R26" t="s">
        <v>4316</v>
      </c>
      <c r="S26" t="s">
        <v>4310</v>
      </c>
      <c r="T26" t="s">
        <v>4317</v>
      </c>
      <c r="U26" t="s">
        <v>4310</v>
      </c>
      <c r="V26" t="s">
        <v>4318</v>
      </c>
      <c r="W26" t="s">
        <v>4310</v>
      </c>
      <c r="X26" t="s">
        <v>4319</v>
      </c>
      <c r="Y26" t="s">
        <v>4310</v>
      </c>
      <c r="Z26" t="s">
        <v>4320</v>
      </c>
      <c r="AA26" t="s">
        <v>4310</v>
      </c>
      <c r="AB26" t="s">
        <v>4321</v>
      </c>
      <c r="AC26" t="s">
        <v>4310</v>
      </c>
      <c r="AD26" t="s">
        <v>4322</v>
      </c>
      <c r="AE26" t="s">
        <v>4310</v>
      </c>
      <c r="AF26" t="s">
        <v>4323</v>
      </c>
    </row>
    <row r="27" spans="1:3218" x14ac:dyDescent="0.25">
      <c r="A27" t="s">
        <v>4324</v>
      </c>
      <c r="B27" t="s">
        <v>2366</v>
      </c>
      <c r="C27" t="s">
        <v>4324</v>
      </c>
      <c r="D27" t="s">
        <v>4325</v>
      </c>
      <c r="E27" t="s">
        <v>4324</v>
      </c>
      <c r="F27" t="s">
        <v>4326</v>
      </c>
      <c r="G27" t="s">
        <v>4324</v>
      </c>
      <c r="H27" t="s">
        <v>2379</v>
      </c>
      <c r="I27" t="s">
        <v>4324</v>
      </c>
      <c r="J27" t="s">
        <v>586</v>
      </c>
      <c r="K27" t="s">
        <v>4324</v>
      </c>
      <c r="L27" t="s">
        <v>2385</v>
      </c>
      <c r="M27" t="s">
        <v>4324</v>
      </c>
      <c r="N27" t="s">
        <v>2387</v>
      </c>
      <c r="O27" t="s">
        <v>4324</v>
      </c>
      <c r="P27" t="s">
        <v>4327</v>
      </c>
      <c r="Q27" t="s">
        <v>4324</v>
      </c>
      <c r="R27" t="s">
        <v>4328</v>
      </c>
      <c r="S27" t="s">
        <v>4324</v>
      </c>
      <c r="T27" t="s">
        <v>1214</v>
      </c>
      <c r="U27" t="s">
        <v>4324</v>
      </c>
      <c r="V27" t="s">
        <v>1215</v>
      </c>
      <c r="W27" t="s">
        <v>4324</v>
      </c>
      <c r="X27" t="s">
        <v>4329</v>
      </c>
      <c r="Y27" t="s">
        <v>4324</v>
      </c>
      <c r="Z27" t="s">
        <v>4330</v>
      </c>
      <c r="AA27" t="s">
        <v>4324</v>
      </c>
      <c r="AB27" t="s">
        <v>4331</v>
      </c>
      <c r="AC27" t="s">
        <v>4324</v>
      </c>
      <c r="AD27" t="s">
        <v>4332</v>
      </c>
      <c r="AE27" t="s">
        <v>4324</v>
      </c>
      <c r="AF27" t="s">
        <v>2398</v>
      </c>
      <c r="AG27" t="s">
        <v>4324</v>
      </c>
      <c r="AH27" t="s">
        <v>2400</v>
      </c>
      <c r="AI27" t="s">
        <v>4324</v>
      </c>
      <c r="AJ27" t="s">
        <v>2404</v>
      </c>
      <c r="AK27" t="s">
        <v>4324</v>
      </c>
      <c r="AL27" t="s">
        <v>2405</v>
      </c>
      <c r="AM27" t="s">
        <v>4324</v>
      </c>
      <c r="AN27" t="s">
        <v>1866</v>
      </c>
      <c r="AO27" t="s">
        <v>4324</v>
      </c>
      <c r="AP27" t="s">
        <v>70</v>
      </c>
      <c r="AQ27" t="s">
        <v>4324</v>
      </c>
      <c r="AR27" t="s">
        <v>74</v>
      </c>
      <c r="AS27" t="s">
        <v>4324</v>
      </c>
      <c r="AT27" t="s">
        <v>4333</v>
      </c>
      <c r="AU27" t="s">
        <v>4324</v>
      </c>
      <c r="AV27" t="s">
        <v>4334</v>
      </c>
      <c r="AW27" t="s">
        <v>4324</v>
      </c>
      <c r="AX27" t="s">
        <v>4335</v>
      </c>
      <c r="AY27" t="s">
        <v>4324</v>
      </c>
      <c r="AZ27" t="s">
        <v>3972</v>
      </c>
      <c r="BA27" t="s">
        <v>4324</v>
      </c>
      <c r="BB27" t="s">
        <v>3972</v>
      </c>
      <c r="BC27" t="s">
        <v>4324</v>
      </c>
      <c r="BD27" t="s">
        <v>4336</v>
      </c>
      <c r="BE27" t="s">
        <v>4324</v>
      </c>
      <c r="BF27" t="s">
        <v>90</v>
      </c>
      <c r="BG27" t="s">
        <v>4324</v>
      </c>
      <c r="BH27" t="s">
        <v>91</v>
      </c>
      <c r="BI27" t="s">
        <v>4324</v>
      </c>
      <c r="BJ27" t="s">
        <v>4337</v>
      </c>
      <c r="BK27" t="s">
        <v>4324</v>
      </c>
      <c r="BL27" t="s">
        <v>98</v>
      </c>
      <c r="BM27" t="s">
        <v>4324</v>
      </c>
      <c r="BN27" t="s">
        <v>105</v>
      </c>
      <c r="BO27" t="s">
        <v>4324</v>
      </c>
      <c r="BP27" t="s">
        <v>4338</v>
      </c>
      <c r="BQ27" t="s">
        <v>4324</v>
      </c>
      <c r="BR27" t="s">
        <v>4339</v>
      </c>
      <c r="BS27" t="s">
        <v>4324</v>
      </c>
      <c r="BT27" t="s">
        <v>4189</v>
      </c>
      <c r="BU27" t="s">
        <v>4324</v>
      </c>
      <c r="BV27" t="s">
        <v>111</v>
      </c>
      <c r="BW27" t="s">
        <v>4324</v>
      </c>
      <c r="BX27" t="s">
        <v>2430</v>
      </c>
      <c r="BY27" t="s">
        <v>4324</v>
      </c>
      <c r="BZ27" t="s">
        <v>4340</v>
      </c>
      <c r="CA27" t="s">
        <v>4324</v>
      </c>
      <c r="CB27" t="s">
        <v>4341</v>
      </c>
      <c r="CC27" t="s">
        <v>4324</v>
      </c>
      <c r="CD27" t="s">
        <v>1013</v>
      </c>
      <c r="CE27" t="s">
        <v>4324</v>
      </c>
      <c r="CF27" t="s">
        <v>4342</v>
      </c>
      <c r="CG27" t="s">
        <v>4324</v>
      </c>
      <c r="CH27" t="s">
        <v>4343</v>
      </c>
      <c r="CI27" t="s">
        <v>4324</v>
      </c>
      <c r="CJ27" t="s">
        <v>2433</v>
      </c>
      <c r="CK27" t="s">
        <v>4324</v>
      </c>
      <c r="CL27" t="s">
        <v>2439</v>
      </c>
      <c r="CM27" t="s">
        <v>4324</v>
      </c>
      <c r="CN27" t="s">
        <v>2441</v>
      </c>
      <c r="CO27" t="s">
        <v>4324</v>
      </c>
      <c r="CP27" t="s">
        <v>4344</v>
      </c>
      <c r="CQ27" t="s">
        <v>4324</v>
      </c>
      <c r="CR27" t="s">
        <v>4345</v>
      </c>
      <c r="CS27" t="s">
        <v>4324</v>
      </c>
      <c r="CT27" t="s">
        <v>1280</v>
      </c>
      <c r="CU27" t="s">
        <v>4324</v>
      </c>
      <c r="CV27" t="s">
        <v>4346</v>
      </c>
      <c r="CW27" t="s">
        <v>4324</v>
      </c>
      <c r="CX27" t="s">
        <v>4347</v>
      </c>
      <c r="CY27" t="s">
        <v>4324</v>
      </c>
      <c r="CZ27" t="s">
        <v>3988</v>
      </c>
      <c r="DA27" t="s">
        <v>4324</v>
      </c>
      <c r="DB27" t="s">
        <v>4348</v>
      </c>
      <c r="DC27" t="s">
        <v>4324</v>
      </c>
      <c r="DD27" t="s">
        <v>2455</v>
      </c>
      <c r="DE27" t="s">
        <v>4324</v>
      </c>
      <c r="DF27" t="s">
        <v>2460</v>
      </c>
      <c r="DG27" t="s">
        <v>4324</v>
      </c>
      <c r="DH27" t="s">
        <v>2464</v>
      </c>
      <c r="DI27" t="s">
        <v>4324</v>
      </c>
      <c r="DJ27" t="s">
        <v>4190</v>
      </c>
      <c r="DK27" t="s">
        <v>4324</v>
      </c>
      <c r="DL27" t="s">
        <v>1285</v>
      </c>
      <c r="DM27" t="s">
        <v>4324</v>
      </c>
      <c r="DN27" t="s">
        <v>143</v>
      </c>
      <c r="DO27" t="s">
        <v>4324</v>
      </c>
      <c r="DP27" t="s">
        <v>4349</v>
      </c>
      <c r="DQ27" t="s">
        <v>4324</v>
      </c>
      <c r="DR27" t="s">
        <v>2472</v>
      </c>
      <c r="DS27" t="s">
        <v>4324</v>
      </c>
      <c r="DT27" t="s">
        <v>146</v>
      </c>
      <c r="DU27" t="s">
        <v>4324</v>
      </c>
      <c r="DV27" t="s">
        <v>2474</v>
      </c>
      <c r="DW27" t="s">
        <v>4324</v>
      </c>
      <c r="DX27" t="s">
        <v>4350</v>
      </c>
      <c r="DY27" t="s">
        <v>4324</v>
      </c>
      <c r="DZ27" t="s">
        <v>4192</v>
      </c>
      <c r="EA27" t="s">
        <v>4324</v>
      </c>
      <c r="EB27" t="s">
        <v>2480</v>
      </c>
      <c r="EC27" t="s">
        <v>4324</v>
      </c>
      <c r="ED27" t="s">
        <v>4351</v>
      </c>
      <c r="EE27" t="s">
        <v>4324</v>
      </c>
      <c r="EF27" t="s">
        <v>4352</v>
      </c>
      <c r="EG27" t="s">
        <v>4324</v>
      </c>
      <c r="EH27" t="s">
        <v>4353</v>
      </c>
      <c r="EI27" t="s">
        <v>4324</v>
      </c>
      <c r="EJ27" t="s">
        <v>4354</v>
      </c>
      <c r="EK27" t="s">
        <v>4324</v>
      </c>
      <c r="EL27" t="s">
        <v>4355</v>
      </c>
      <c r="EM27" t="s">
        <v>4324</v>
      </c>
      <c r="EN27" t="s">
        <v>4356</v>
      </c>
      <c r="EO27" t="s">
        <v>4324</v>
      </c>
      <c r="EP27" t="s">
        <v>2506</v>
      </c>
      <c r="EQ27" t="s">
        <v>4324</v>
      </c>
      <c r="ER27" t="s">
        <v>1297</v>
      </c>
      <c r="ES27" t="s">
        <v>4324</v>
      </c>
      <c r="ET27" t="s">
        <v>2509</v>
      </c>
      <c r="EU27" t="s">
        <v>4324</v>
      </c>
      <c r="EV27" t="s">
        <v>2514</v>
      </c>
      <c r="EW27" t="s">
        <v>4324</v>
      </c>
      <c r="EX27" t="s">
        <v>4357</v>
      </c>
      <c r="EY27" t="s">
        <v>4324</v>
      </c>
      <c r="EZ27" t="s">
        <v>2526</v>
      </c>
      <c r="FA27" t="s">
        <v>4324</v>
      </c>
      <c r="FB27" t="s">
        <v>4358</v>
      </c>
      <c r="FC27" t="s">
        <v>4324</v>
      </c>
      <c r="FD27" t="s">
        <v>2544</v>
      </c>
      <c r="FE27" t="s">
        <v>4324</v>
      </c>
      <c r="FF27" t="s">
        <v>4026</v>
      </c>
      <c r="FG27" t="s">
        <v>4324</v>
      </c>
      <c r="FH27" t="s">
        <v>4359</v>
      </c>
      <c r="FI27" t="s">
        <v>4324</v>
      </c>
      <c r="FJ27" t="s">
        <v>1919</v>
      </c>
      <c r="FK27" t="s">
        <v>4324</v>
      </c>
      <c r="FL27" t="s">
        <v>2562</v>
      </c>
      <c r="FM27" t="s">
        <v>4324</v>
      </c>
      <c r="FN27" t="s">
        <v>2564</v>
      </c>
      <c r="FO27" t="s">
        <v>4324</v>
      </c>
      <c r="FP27" t="s">
        <v>2566</v>
      </c>
      <c r="FQ27" t="s">
        <v>4324</v>
      </c>
      <c r="FR27" t="s">
        <v>4360</v>
      </c>
      <c r="FS27" t="s">
        <v>4324</v>
      </c>
      <c r="FT27" t="s">
        <v>2573</v>
      </c>
      <c r="FU27" t="s">
        <v>4324</v>
      </c>
      <c r="FV27" t="s">
        <v>2590</v>
      </c>
      <c r="FW27" t="s">
        <v>4324</v>
      </c>
      <c r="FX27" t="s">
        <v>192</v>
      </c>
      <c r="FY27" t="s">
        <v>4324</v>
      </c>
      <c r="FZ27" t="s">
        <v>2599</v>
      </c>
      <c r="GA27" t="s">
        <v>4324</v>
      </c>
      <c r="GB27" t="s">
        <v>2605</v>
      </c>
      <c r="GC27" t="s">
        <v>4324</v>
      </c>
      <c r="GD27" t="s">
        <v>4361</v>
      </c>
      <c r="GE27" t="s">
        <v>4324</v>
      </c>
      <c r="GF27" t="s">
        <v>4362</v>
      </c>
      <c r="GG27" t="s">
        <v>4324</v>
      </c>
      <c r="GH27" t="s">
        <v>2621</v>
      </c>
      <c r="GI27" t="s">
        <v>4324</v>
      </c>
      <c r="GJ27" t="s">
        <v>4363</v>
      </c>
      <c r="GK27" t="s">
        <v>4324</v>
      </c>
      <c r="GL27" t="s">
        <v>4364</v>
      </c>
      <c r="GM27" t="s">
        <v>4324</v>
      </c>
      <c r="GN27" t="s">
        <v>2630</v>
      </c>
      <c r="GO27" t="s">
        <v>4324</v>
      </c>
      <c r="GP27" t="s">
        <v>4365</v>
      </c>
      <c r="GQ27" t="s">
        <v>4324</v>
      </c>
      <c r="GR27" t="s">
        <v>2636</v>
      </c>
      <c r="GS27" t="s">
        <v>4324</v>
      </c>
      <c r="GT27" t="s">
        <v>2639</v>
      </c>
      <c r="GU27" t="s">
        <v>4324</v>
      </c>
      <c r="GV27" t="s">
        <v>2643</v>
      </c>
      <c r="GW27" t="s">
        <v>4324</v>
      </c>
      <c r="GX27" t="s">
        <v>2644</v>
      </c>
      <c r="GY27" t="s">
        <v>4324</v>
      </c>
      <c r="GZ27" t="s">
        <v>4366</v>
      </c>
      <c r="HA27" t="s">
        <v>4324</v>
      </c>
      <c r="HB27" t="s">
        <v>2648</v>
      </c>
      <c r="HC27" t="s">
        <v>4324</v>
      </c>
      <c r="HD27" t="s">
        <v>2649</v>
      </c>
      <c r="HE27" t="s">
        <v>4324</v>
      </c>
      <c r="HF27" t="s">
        <v>2650</v>
      </c>
      <c r="HG27" t="s">
        <v>4324</v>
      </c>
      <c r="HH27" t="s">
        <v>4367</v>
      </c>
      <c r="HI27" t="s">
        <v>4324</v>
      </c>
      <c r="HJ27" t="s">
        <v>4368</v>
      </c>
      <c r="HK27" t="s">
        <v>4324</v>
      </c>
      <c r="HL27" t="s">
        <v>4369</v>
      </c>
      <c r="HM27" t="s">
        <v>4324</v>
      </c>
      <c r="HN27" t="s">
        <v>2653</v>
      </c>
      <c r="HO27" t="s">
        <v>4324</v>
      </c>
      <c r="HP27" t="s">
        <v>4370</v>
      </c>
      <c r="HQ27" t="s">
        <v>4324</v>
      </c>
      <c r="HR27" t="s">
        <v>4371</v>
      </c>
      <c r="HS27" t="s">
        <v>4324</v>
      </c>
      <c r="HT27" t="s">
        <v>4372</v>
      </c>
      <c r="HU27" t="s">
        <v>4324</v>
      </c>
      <c r="HV27" t="s">
        <v>4373</v>
      </c>
      <c r="HW27" t="s">
        <v>4324</v>
      </c>
      <c r="HX27" t="s">
        <v>2668</v>
      </c>
      <c r="HY27" t="s">
        <v>4324</v>
      </c>
      <c r="HZ27" t="s">
        <v>4374</v>
      </c>
      <c r="IA27" t="s">
        <v>4324</v>
      </c>
      <c r="IB27" t="s">
        <v>4375</v>
      </c>
      <c r="IC27" t="s">
        <v>4324</v>
      </c>
      <c r="ID27" t="s">
        <v>4376</v>
      </c>
      <c r="IE27" t="s">
        <v>4324</v>
      </c>
      <c r="IF27" t="s">
        <v>4377</v>
      </c>
      <c r="IG27" t="s">
        <v>4324</v>
      </c>
      <c r="IH27" t="s">
        <v>4378</v>
      </c>
      <c r="II27" t="s">
        <v>4324</v>
      </c>
      <c r="IJ27" t="s">
        <v>4379</v>
      </c>
      <c r="IK27" t="s">
        <v>4324</v>
      </c>
      <c r="IL27" t="s">
        <v>4380</v>
      </c>
      <c r="IM27" t="s">
        <v>4324</v>
      </c>
      <c r="IN27" t="s">
        <v>4381</v>
      </c>
      <c r="IO27" t="s">
        <v>4324</v>
      </c>
      <c r="IP27" t="s">
        <v>2685</v>
      </c>
      <c r="IQ27" t="s">
        <v>4324</v>
      </c>
      <c r="IR27" t="s">
        <v>2690</v>
      </c>
      <c r="IS27" t="s">
        <v>4324</v>
      </c>
      <c r="IT27" t="s">
        <v>2691</v>
      </c>
      <c r="IU27" t="s">
        <v>4324</v>
      </c>
      <c r="IV27" t="s">
        <v>2696</v>
      </c>
      <c r="IW27" t="s">
        <v>4324</v>
      </c>
      <c r="IX27" t="s">
        <v>2698</v>
      </c>
      <c r="IY27" t="s">
        <v>4324</v>
      </c>
      <c r="IZ27" t="s">
        <v>2702</v>
      </c>
      <c r="JA27" t="s">
        <v>4324</v>
      </c>
      <c r="JB27" t="s">
        <v>1399</v>
      </c>
      <c r="JC27" t="s">
        <v>4324</v>
      </c>
      <c r="JD27" t="s">
        <v>4382</v>
      </c>
      <c r="JE27" t="s">
        <v>4324</v>
      </c>
      <c r="JF27" t="s">
        <v>4382</v>
      </c>
      <c r="JG27" t="s">
        <v>4324</v>
      </c>
      <c r="JH27" t="s">
        <v>4383</v>
      </c>
      <c r="JI27" t="s">
        <v>4324</v>
      </c>
      <c r="JJ27" t="s">
        <v>4384</v>
      </c>
      <c r="JK27" t="s">
        <v>4324</v>
      </c>
      <c r="JL27" t="s">
        <v>4385</v>
      </c>
      <c r="JM27" t="s">
        <v>4324</v>
      </c>
      <c r="JN27" t="s">
        <v>4386</v>
      </c>
      <c r="JO27" t="s">
        <v>4324</v>
      </c>
      <c r="JP27" t="s">
        <v>1405</v>
      </c>
      <c r="JQ27" t="s">
        <v>4324</v>
      </c>
      <c r="JR27" t="s">
        <v>2710</v>
      </c>
      <c r="JS27" t="s">
        <v>4324</v>
      </c>
      <c r="JT27" t="s">
        <v>2712</v>
      </c>
      <c r="JU27" t="s">
        <v>4324</v>
      </c>
      <c r="JV27" t="s">
        <v>4387</v>
      </c>
      <c r="JW27" t="s">
        <v>4324</v>
      </c>
      <c r="JX27" t="s">
        <v>4388</v>
      </c>
      <c r="JY27" t="s">
        <v>4324</v>
      </c>
      <c r="JZ27" t="s">
        <v>2718</v>
      </c>
      <c r="KA27" t="s">
        <v>4324</v>
      </c>
      <c r="KB27" t="s">
        <v>2721</v>
      </c>
      <c r="KC27" t="s">
        <v>4324</v>
      </c>
      <c r="KD27" t="s">
        <v>2722</v>
      </c>
      <c r="KE27" t="s">
        <v>4324</v>
      </c>
      <c r="KF27" t="s">
        <v>4389</v>
      </c>
      <c r="KG27" t="s">
        <v>4324</v>
      </c>
      <c r="KH27" t="s">
        <v>4390</v>
      </c>
      <c r="KI27" t="s">
        <v>4324</v>
      </c>
      <c r="KJ27" t="s">
        <v>1066</v>
      </c>
      <c r="KK27" t="s">
        <v>4324</v>
      </c>
      <c r="KL27" t="s">
        <v>2737</v>
      </c>
      <c r="KM27" t="s">
        <v>4324</v>
      </c>
      <c r="KN27" t="s">
        <v>2741</v>
      </c>
      <c r="KO27" t="s">
        <v>4324</v>
      </c>
      <c r="KP27" t="s">
        <v>4391</v>
      </c>
      <c r="KQ27" t="s">
        <v>4324</v>
      </c>
      <c r="KR27" t="s">
        <v>2753</v>
      </c>
      <c r="KS27" t="s">
        <v>4324</v>
      </c>
      <c r="KT27" t="s">
        <v>2754</v>
      </c>
      <c r="KU27" t="s">
        <v>4324</v>
      </c>
      <c r="KV27" t="s">
        <v>4392</v>
      </c>
      <c r="KW27" t="s">
        <v>4324</v>
      </c>
      <c r="KX27" t="s">
        <v>4393</v>
      </c>
      <c r="KY27" t="s">
        <v>4324</v>
      </c>
      <c r="KZ27" t="s">
        <v>2760</v>
      </c>
      <c r="LA27" t="s">
        <v>4324</v>
      </c>
      <c r="LB27" t="s">
        <v>4394</v>
      </c>
      <c r="LC27" t="s">
        <v>4324</v>
      </c>
      <c r="LD27" t="s">
        <v>2764</v>
      </c>
      <c r="LE27" t="s">
        <v>4324</v>
      </c>
      <c r="LF27" t="s">
        <v>4395</v>
      </c>
      <c r="LG27" t="s">
        <v>4324</v>
      </c>
      <c r="LH27" t="s">
        <v>4396</v>
      </c>
      <c r="LI27" t="s">
        <v>4324</v>
      </c>
      <c r="LJ27" t="s">
        <v>2767</v>
      </c>
      <c r="LK27" t="s">
        <v>4324</v>
      </c>
      <c r="LL27" t="s">
        <v>4397</v>
      </c>
      <c r="LM27" t="s">
        <v>4324</v>
      </c>
      <c r="LN27" t="s">
        <v>4398</v>
      </c>
      <c r="LO27" t="s">
        <v>4324</v>
      </c>
      <c r="LP27" t="s">
        <v>2776</v>
      </c>
      <c r="LQ27" t="s">
        <v>4324</v>
      </c>
      <c r="LR27" t="s">
        <v>2777</v>
      </c>
      <c r="LS27" t="s">
        <v>4324</v>
      </c>
      <c r="LT27" t="s">
        <v>2778</v>
      </c>
      <c r="LU27" t="s">
        <v>4324</v>
      </c>
      <c r="LV27" t="s">
        <v>4399</v>
      </c>
      <c r="LW27" t="s">
        <v>4324</v>
      </c>
      <c r="LX27" t="s">
        <v>2779</v>
      </c>
      <c r="LY27" t="s">
        <v>4324</v>
      </c>
      <c r="LZ27" t="s">
        <v>2780</v>
      </c>
      <c r="MA27" t="s">
        <v>4324</v>
      </c>
      <c r="MB27" t="s">
        <v>2782</v>
      </c>
      <c r="MC27" t="s">
        <v>4324</v>
      </c>
      <c r="MD27" t="s">
        <v>2788</v>
      </c>
      <c r="ME27" t="s">
        <v>4324</v>
      </c>
      <c r="MF27" t="s">
        <v>2792</v>
      </c>
      <c r="MG27" t="s">
        <v>4324</v>
      </c>
      <c r="MH27" t="s">
        <v>2793</v>
      </c>
      <c r="MI27" t="s">
        <v>4324</v>
      </c>
      <c r="MJ27" t="s">
        <v>2800</v>
      </c>
      <c r="MK27" t="s">
        <v>4324</v>
      </c>
      <c r="ML27" t="s">
        <v>2801</v>
      </c>
      <c r="MM27" t="s">
        <v>4324</v>
      </c>
      <c r="MN27" t="s">
        <v>2802</v>
      </c>
      <c r="MO27" t="s">
        <v>4324</v>
      </c>
      <c r="MP27" t="s">
        <v>4400</v>
      </c>
      <c r="MQ27" t="s">
        <v>4324</v>
      </c>
      <c r="MR27" t="s">
        <v>2805</v>
      </c>
      <c r="MS27" t="s">
        <v>4324</v>
      </c>
      <c r="MT27" t="s">
        <v>2806</v>
      </c>
      <c r="MU27" t="s">
        <v>4324</v>
      </c>
      <c r="MV27" t="s">
        <v>2807</v>
      </c>
      <c r="MW27" t="s">
        <v>4324</v>
      </c>
      <c r="MX27" t="s">
        <v>2809</v>
      </c>
      <c r="MY27" t="s">
        <v>4324</v>
      </c>
      <c r="MZ27" t="s">
        <v>2811</v>
      </c>
      <c r="NA27" t="s">
        <v>4324</v>
      </c>
      <c r="NB27" t="s">
        <v>2816</v>
      </c>
      <c r="NC27" t="s">
        <v>4324</v>
      </c>
      <c r="ND27" t="s">
        <v>2820</v>
      </c>
      <c r="NE27" t="s">
        <v>4324</v>
      </c>
      <c r="NF27" t="s">
        <v>2821</v>
      </c>
      <c r="NG27" t="s">
        <v>4324</v>
      </c>
      <c r="NH27" t="s">
        <v>2823</v>
      </c>
      <c r="NI27" t="s">
        <v>4324</v>
      </c>
      <c r="NJ27" t="s">
        <v>2826</v>
      </c>
      <c r="NK27" t="s">
        <v>4324</v>
      </c>
      <c r="NL27" t="s">
        <v>2827</v>
      </c>
      <c r="NM27" t="s">
        <v>4324</v>
      </c>
      <c r="NN27" t="s">
        <v>2829</v>
      </c>
      <c r="NO27" t="s">
        <v>4324</v>
      </c>
      <c r="NP27" t="s">
        <v>2834</v>
      </c>
      <c r="NQ27" t="s">
        <v>4324</v>
      </c>
      <c r="NR27" t="s">
        <v>4401</v>
      </c>
      <c r="NS27" t="s">
        <v>4324</v>
      </c>
      <c r="NT27" t="s">
        <v>2846</v>
      </c>
      <c r="NU27" t="s">
        <v>4324</v>
      </c>
      <c r="NV27" t="s">
        <v>2848</v>
      </c>
      <c r="NW27" t="s">
        <v>4324</v>
      </c>
      <c r="NX27" t="s">
        <v>2851</v>
      </c>
      <c r="NY27" t="s">
        <v>4324</v>
      </c>
      <c r="NZ27" t="s">
        <v>4402</v>
      </c>
      <c r="OA27" t="s">
        <v>4324</v>
      </c>
      <c r="OB27" t="s">
        <v>4403</v>
      </c>
      <c r="OC27" t="s">
        <v>4324</v>
      </c>
      <c r="OD27" t="s">
        <v>2870</v>
      </c>
      <c r="OE27" t="s">
        <v>4324</v>
      </c>
      <c r="OF27" t="s">
        <v>1467</v>
      </c>
      <c r="OG27" t="s">
        <v>4324</v>
      </c>
      <c r="OH27" t="s">
        <v>4404</v>
      </c>
      <c r="OI27" t="s">
        <v>4324</v>
      </c>
      <c r="OJ27" t="s">
        <v>4405</v>
      </c>
      <c r="OK27" t="s">
        <v>4324</v>
      </c>
      <c r="OL27" t="s">
        <v>2888</v>
      </c>
      <c r="OM27" t="s">
        <v>4324</v>
      </c>
      <c r="ON27" t="s">
        <v>2893</v>
      </c>
      <c r="OO27" t="s">
        <v>4324</v>
      </c>
      <c r="OP27" t="s">
        <v>4406</v>
      </c>
      <c r="OQ27" t="s">
        <v>4324</v>
      </c>
      <c r="OR27" t="s">
        <v>2899</v>
      </c>
      <c r="OS27" t="s">
        <v>4324</v>
      </c>
      <c r="OT27" t="s">
        <v>2902</v>
      </c>
      <c r="OU27" t="s">
        <v>4324</v>
      </c>
      <c r="OV27" t="s">
        <v>2904</v>
      </c>
      <c r="OW27" t="s">
        <v>4324</v>
      </c>
      <c r="OX27" t="s">
        <v>2905</v>
      </c>
      <c r="OY27" t="s">
        <v>4324</v>
      </c>
      <c r="OZ27" t="s">
        <v>2909</v>
      </c>
      <c r="PA27" t="s">
        <v>4324</v>
      </c>
      <c r="PB27" t="s">
        <v>2910</v>
      </c>
      <c r="PC27" t="s">
        <v>4324</v>
      </c>
      <c r="PD27" t="s">
        <v>4407</v>
      </c>
      <c r="PE27" t="s">
        <v>4324</v>
      </c>
      <c r="PF27" t="s">
        <v>2914</v>
      </c>
      <c r="PG27" t="s">
        <v>4324</v>
      </c>
      <c r="PH27" t="s">
        <v>2925</v>
      </c>
      <c r="PI27" t="s">
        <v>4324</v>
      </c>
      <c r="PJ27" t="s">
        <v>2926</v>
      </c>
      <c r="PK27" t="s">
        <v>4324</v>
      </c>
      <c r="PL27" t="s">
        <v>4408</v>
      </c>
      <c r="PM27" t="s">
        <v>4324</v>
      </c>
      <c r="PN27" t="s">
        <v>4409</v>
      </c>
      <c r="PO27" t="s">
        <v>4324</v>
      </c>
      <c r="PP27" t="s">
        <v>4410</v>
      </c>
      <c r="PQ27" t="s">
        <v>4324</v>
      </c>
      <c r="PR27" t="s">
        <v>4411</v>
      </c>
      <c r="PS27" t="s">
        <v>4324</v>
      </c>
      <c r="PT27" t="s">
        <v>4412</v>
      </c>
      <c r="PU27" t="s">
        <v>4324</v>
      </c>
      <c r="PV27" t="s">
        <v>2934</v>
      </c>
      <c r="PW27" t="s">
        <v>4324</v>
      </c>
      <c r="PX27" t="s">
        <v>2935</v>
      </c>
      <c r="PY27" t="s">
        <v>4324</v>
      </c>
      <c r="PZ27" t="s">
        <v>2937</v>
      </c>
      <c r="QA27" t="s">
        <v>4324</v>
      </c>
      <c r="QB27" t="s">
        <v>4413</v>
      </c>
      <c r="QC27" t="s">
        <v>4324</v>
      </c>
      <c r="QD27" t="s">
        <v>4414</v>
      </c>
      <c r="QE27" t="s">
        <v>4324</v>
      </c>
      <c r="QF27" t="s">
        <v>4415</v>
      </c>
      <c r="QG27" t="s">
        <v>4324</v>
      </c>
      <c r="QH27" t="s">
        <v>2952</v>
      </c>
      <c r="QI27" t="s">
        <v>4324</v>
      </c>
      <c r="QJ27" t="s">
        <v>2278</v>
      </c>
      <c r="QK27" t="s">
        <v>4324</v>
      </c>
      <c r="QL27" t="s">
        <v>2955</v>
      </c>
      <c r="QM27" t="s">
        <v>4324</v>
      </c>
      <c r="QN27" t="s">
        <v>2958</v>
      </c>
      <c r="QO27" t="s">
        <v>4324</v>
      </c>
      <c r="QP27" t="s">
        <v>4416</v>
      </c>
      <c r="QQ27" t="s">
        <v>4324</v>
      </c>
      <c r="QR27" t="s">
        <v>2970</v>
      </c>
      <c r="QS27" t="s">
        <v>4324</v>
      </c>
      <c r="QT27" t="s">
        <v>2973</v>
      </c>
      <c r="QU27" t="s">
        <v>4324</v>
      </c>
      <c r="QV27" t="s">
        <v>2974</v>
      </c>
      <c r="QW27" t="s">
        <v>4324</v>
      </c>
      <c r="QX27" t="s">
        <v>2976</v>
      </c>
      <c r="QY27" t="s">
        <v>4324</v>
      </c>
      <c r="QZ27" t="s">
        <v>2983</v>
      </c>
      <c r="RA27" t="s">
        <v>4324</v>
      </c>
      <c r="RB27" t="s">
        <v>671</v>
      </c>
      <c r="RC27" t="s">
        <v>4324</v>
      </c>
      <c r="RD27" t="s">
        <v>4417</v>
      </c>
      <c r="RE27" t="s">
        <v>4324</v>
      </c>
      <c r="RF27" t="s">
        <v>4418</v>
      </c>
      <c r="RG27" t="s">
        <v>4324</v>
      </c>
      <c r="RH27" t="s">
        <v>4419</v>
      </c>
      <c r="RI27" t="s">
        <v>4324</v>
      </c>
      <c r="RJ27" t="s">
        <v>4420</v>
      </c>
      <c r="RK27" t="s">
        <v>4324</v>
      </c>
      <c r="RL27" t="s">
        <v>4421</v>
      </c>
      <c r="RM27" t="s">
        <v>4324</v>
      </c>
      <c r="RN27" t="s">
        <v>675</v>
      </c>
      <c r="RO27" t="s">
        <v>4324</v>
      </c>
      <c r="RP27" t="s">
        <v>3012</v>
      </c>
      <c r="RQ27" t="s">
        <v>4324</v>
      </c>
      <c r="RR27" t="s">
        <v>4422</v>
      </c>
      <c r="RS27" t="s">
        <v>4324</v>
      </c>
      <c r="RT27" t="s">
        <v>3020</v>
      </c>
      <c r="RU27" t="s">
        <v>4324</v>
      </c>
      <c r="RV27" t="s">
        <v>3021</v>
      </c>
      <c r="RW27" t="s">
        <v>4324</v>
      </c>
      <c r="RX27" t="s">
        <v>3022</v>
      </c>
      <c r="RY27" t="s">
        <v>4324</v>
      </c>
      <c r="RZ27" t="s">
        <v>3023</v>
      </c>
      <c r="SA27" t="s">
        <v>4324</v>
      </c>
      <c r="SB27" t="s">
        <v>3024</v>
      </c>
      <c r="SC27" t="s">
        <v>4324</v>
      </c>
      <c r="SD27" t="s">
        <v>4423</v>
      </c>
      <c r="SE27" t="s">
        <v>4324</v>
      </c>
      <c r="SF27" t="s">
        <v>681</v>
      </c>
      <c r="SG27" t="s">
        <v>4324</v>
      </c>
      <c r="SH27" t="s">
        <v>4424</v>
      </c>
      <c r="SI27" t="s">
        <v>4324</v>
      </c>
      <c r="SJ27" t="s">
        <v>3029</v>
      </c>
      <c r="SK27" t="s">
        <v>4324</v>
      </c>
      <c r="SL27" t="s">
        <v>3030</v>
      </c>
      <c r="SM27" t="s">
        <v>4324</v>
      </c>
      <c r="SN27" t="s">
        <v>682</v>
      </c>
      <c r="SO27" t="s">
        <v>4324</v>
      </c>
      <c r="SP27" t="s">
        <v>3036</v>
      </c>
      <c r="SQ27" t="s">
        <v>4324</v>
      </c>
      <c r="SR27" t="s">
        <v>3045</v>
      </c>
      <c r="SS27" t="s">
        <v>4324</v>
      </c>
      <c r="ST27" t="s">
        <v>3046</v>
      </c>
      <c r="SU27" t="s">
        <v>4324</v>
      </c>
      <c r="SV27" t="s">
        <v>3048</v>
      </c>
      <c r="SW27" t="s">
        <v>4324</v>
      </c>
      <c r="SX27" t="s">
        <v>3050</v>
      </c>
      <c r="SY27" t="s">
        <v>4324</v>
      </c>
      <c r="SZ27" t="s">
        <v>3052</v>
      </c>
      <c r="TA27" t="s">
        <v>4324</v>
      </c>
      <c r="TB27" t="s">
        <v>3053</v>
      </c>
      <c r="TC27" t="s">
        <v>4324</v>
      </c>
      <c r="TD27" t="s">
        <v>4425</v>
      </c>
      <c r="TE27" t="s">
        <v>4324</v>
      </c>
      <c r="TF27" t="s">
        <v>4426</v>
      </c>
      <c r="TG27" t="s">
        <v>4324</v>
      </c>
      <c r="TH27" t="s">
        <v>1512</v>
      </c>
      <c r="TI27" t="s">
        <v>4324</v>
      </c>
      <c r="TJ27" t="s">
        <v>4427</v>
      </c>
      <c r="TK27" t="s">
        <v>4324</v>
      </c>
      <c r="TL27" t="s">
        <v>4428</v>
      </c>
      <c r="TM27" t="s">
        <v>4324</v>
      </c>
      <c r="TN27" t="s">
        <v>3074</v>
      </c>
      <c r="TO27" t="s">
        <v>4324</v>
      </c>
      <c r="TP27" t="s">
        <v>4429</v>
      </c>
      <c r="TQ27" t="s">
        <v>4324</v>
      </c>
      <c r="TR27" t="s">
        <v>3076</v>
      </c>
      <c r="TS27" t="s">
        <v>4324</v>
      </c>
      <c r="TT27" t="s">
        <v>4430</v>
      </c>
      <c r="TU27" t="s">
        <v>4324</v>
      </c>
      <c r="TV27" t="s">
        <v>4431</v>
      </c>
      <c r="TW27" t="s">
        <v>4324</v>
      </c>
      <c r="TX27" t="s">
        <v>3090</v>
      </c>
      <c r="TY27" t="s">
        <v>4324</v>
      </c>
      <c r="TZ27" t="s">
        <v>3093</v>
      </c>
      <c r="UA27" t="s">
        <v>4324</v>
      </c>
      <c r="UB27" t="s">
        <v>3096</v>
      </c>
      <c r="UC27" t="s">
        <v>4324</v>
      </c>
      <c r="UD27" t="s">
        <v>4432</v>
      </c>
      <c r="UE27" t="s">
        <v>4324</v>
      </c>
      <c r="UF27" t="s">
        <v>3106</v>
      </c>
      <c r="UG27" t="s">
        <v>4324</v>
      </c>
      <c r="UH27" t="s">
        <v>3107</v>
      </c>
      <c r="UI27" t="s">
        <v>4324</v>
      </c>
      <c r="UJ27" t="s">
        <v>3108</v>
      </c>
      <c r="UK27" t="s">
        <v>4324</v>
      </c>
      <c r="UL27" t="s">
        <v>1516</v>
      </c>
      <c r="UM27" t="s">
        <v>4324</v>
      </c>
      <c r="UN27" t="s">
        <v>3111</v>
      </c>
      <c r="UO27" t="s">
        <v>4324</v>
      </c>
      <c r="UP27" t="s">
        <v>3113</v>
      </c>
      <c r="UQ27" t="s">
        <v>4324</v>
      </c>
      <c r="UR27" t="s">
        <v>3114</v>
      </c>
      <c r="US27" t="s">
        <v>4324</v>
      </c>
      <c r="UT27" t="s">
        <v>3117</v>
      </c>
      <c r="UU27" t="s">
        <v>4324</v>
      </c>
      <c r="UV27" t="s">
        <v>3119</v>
      </c>
      <c r="UW27" t="s">
        <v>4324</v>
      </c>
      <c r="UX27" t="s">
        <v>3125</v>
      </c>
      <c r="UY27" t="s">
        <v>4324</v>
      </c>
      <c r="UZ27" t="s">
        <v>4433</v>
      </c>
      <c r="VA27" t="s">
        <v>4324</v>
      </c>
      <c r="VB27" t="s">
        <v>713</v>
      </c>
      <c r="VC27" t="s">
        <v>4324</v>
      </c>
      <c r="VD27" t="s">
        <v>4434</v>
      </c>
      <c r="VE27" t="s">
        <v>4324</v>
      </c>
      <c r="VF27" t="s">
        <v>3132</v>
      </c>
      <c r="VG27" t="s">
        <v>4324</v>
      </c>
      <c r="VH27" t="s">
        <v>3133</v>
      </c>
      <c r="VI27" t="s">
        <v>4324</v>
      </c>
      <c r="VJ27" t="s">
        <v>4435</v>
      </c>
      <c r="VK27" t="s">
        <v>4324</v>
      </c>
      <c r="VL27" t="s">
        <v>1521</v>
      </c>
      <c r="VM27" t="s">
        <v>4324</v>
      </c>
      <c r="VN27" t="s">
        <v>716</v>
      </c>
      <c r="VO27" t="s">
        <v>4324</v>
      </c>
      <c r="VP27" t="s">
        <v>3141</v>
      </c>
      <c r="VQ27" t="s">
        <v>4324</v>
      </c>
      <c r="VR27" t="s">
        <v>3143</v>
      </c>
      <c r="VS27" t="s">
        <v>4324</v>
      </c>
      <c r="VT27" t="s">
        <v>3145</v>
      </c>
      <c r="VU27" t="s">
        <v>4324</v>
      </c>
      <c r="VV27" t="s">
        <v>3146</v>
      </c>
      <c r="VW27" t="s">
        <v>4324</v>
      </c>
      <c r="VX27" t="s">
        <v>3148</v>
      </c>
      <c r="VY27" t="s">
        <v>4324</v>
      </c>
      <c r="VZ27" t="s">
        <v>4436</v>
      </c>
      <c r="WA27" t="s">
        <v>4324</v>
      </c>
      <c r="WB27" t="s">
        <v>3156</v>
      </c>
      <c r="WC27" t="s">
        <v>4324</v>
      </c>
      <c r="WD27" t="s">
        <v>3160</v>
      </c>
      <c r="WE27" t="s">
        <v>4324</v>
      </c>
      <c r="WF27" t="s">
        <v>3170</v>
      </c>
      <c r="WG27" t="s">
        <v>4324</v>
      </c>
      <c r="WH27" t="s">
        <v>3171</v>
      </c>
      <c r="WI27" t="s">
        <v>4324</v>
      </c>
      <c r="WJ27" t="s">
        <v>4437</v>
      </c>
      <c r="WK27" t="s">
        <v>4324</v>
      </c>
      <c r="WL27" t="s">
        <v>4438</v>
      </c>
      <c r="WM27" t="s">
        <v>4324</v>
      </c>
      <c r="WN27" t="s">
        <v>4439</v>
      </c>
      <c r="WO27" t="s">
        <v>4324</v>
      </c>
      <c r="WP27" t="s">
        <v>4440</v>
      </c>
      <c r="WQ27" t="s">
        <v>4324</v>
      </c>
      <c r="WR27" t="s">
        <v>4441</v>
      </c>
      <c r="WS27" t="s">
        <v>4324</v>
      </c>
      <c r="WT27" t="s">
        <v>4442</v>
      </c>
      <c r="WU27" t="s">
        <v>4324</v>
      </c>
      <c r="WV27" t="s">
        <v>4443</v>
      </c>
      <c r="WW27" t="s">
        <v>4324</v>
      </c>
      <c r="WX27" t="s">
        <v>3181</v>
      </c>
      <c r="WY27" t="s">
        <v>4324</v>
      </c>
      <c r="WZ27" t="s">
        <v>4444</v>
      </c>
      <c r="XA27" t="s">
        <v>4324</v>
      </c>
      <c r="XB27" t="s">
        <v>4445</v>
      </c>
      <c r="XC27" t="s">
        <v>4324</v>
      </c>
      <c r="XD27" t="s">
        <v>3184</v>
      </c>
      <c r="XE27" t="s">
        <v>4324</v>
      </c>
      <c r="XF27" t="s">
        <v>4446</v>
      </c>
      <c r="XG27" t="s">
        <v>4324</v>
      </c>
      <c r="XH27" t="s">
        <v>4447</v>
      </c>
      <c r="XI27" t="s">
        <v>4324</v>
      </c>
      <c r="XJ27" t="s">
        <v>3187</v>
      </c>
      <c r="XK27" t="s">
        <v>4324</v>
      </c>
      <c r="XL27" t="s">
        <v>4448</v>
      </c>
      <c r="XM27" t="s">
        <v>4324</v>
      </c>
      <c r="XN27" t="s">
        <v>4449</v>
      </c>
      <c r="XO27" t="s">
        <v>4324</v>
      </c>
      <c r="XP27" t="s">
        <v>4201</v>
      </c>
      <c r="XQ27" t="s">
        <v>4324</v>
      </c>
      <c r="XR27" t="s">
        <v>3197</v>
      </c>
      <c r="XS27" t="s">
        <v>4324</v>
      </c>
      <c r="XT27" t="s">
        <v>4450</v>
      </c>
      <c r="XU27" t="s">
        <v>4324</v>
      </c>
      <c r="XV27" t="s">
        <v>4451</v>
      </c>
      <c r="XW27" t="s">
        <v>4324</v>
      </c>
      <c r="XX27" t="s">
        <v>4452</v>
      </c>
      <c r="XY27" t="s">
        <v>4324</v>
      </c>
      <c r="XZ27" t="s">
        <v>4453</v>
      </c>
      <c r="YA27" t="s">
        <v>4324</v>
      </c>
      <c r="YB27" t="s">
        <v>4454</v>
      </c>
      <c r="YC27" t="s">
        <v>4324</v>
      </c>
      <c r="YD27" t="s">
        <v>4455</v>
      </c>
      <c r="YE27" t="s">
        <v>4324</v>
      </c>
      <c r="YF27" t="s">
        <v>4456</v>
      </c>
      <c r="YG27" t="s">
        <v>4324</v>
      </c>
      <c r="YH27" t="s">
        <v>4457</v>
      </c>
      <c r="YI27" t="s">
        <v>4324</v>
      </c>
      <c r="YJ27" t="s">
        <v>4458</v>
      </c>
      <c r="YK27" t="s">
        <v>4324</v>
      </c>
      <c r="YL27" t="s">
        <v>1114</v>
      </c>
      <c r="YM27" t="s">
        <v>4324</v>
      </c>
      <c r="YN27" t="s">
        <v>4459</v>
      </c>
      <c r="YO27" t="s">
        <v>4324</v>
      </c>
      <c r="YP27" t="s">
        <v>4460</v>
      </c>
      <c r="YQ27" t="s">
        <v>4324</v>
      </c>
      <c r="YR27" t="s">
        <v>4461</v>
      </c>
      <c r="YS27" t="s">
        <v>4324</v>
      </c>
      <c r="YT27" t="s">
        <v>3222</v>
      </c>
      <c r="YU27" t="s">
        <v>4324</v>
      </c>
      <c r="YV27" t="s">
        <v>4462</v>
      </c>
      <c r="YW27" t="s">
        <v>4324</v>
      </c>
      <c r="YX27" t="s">
        <v>4463</v>
      </c>
      <c r="YY27" t="s">
        <v>4324</v>
      </c>
      <c r="YZ27" t="s">
        <v>3230</v>
      </c>
      <c r="ZA27" t="s">
        <v>4324</v>
      </c>
      <c r="ZB27" t="s">
        <v>4464</v>
      </c>
      <c r="ZC27" t="s">
        <v>4324</v>
      </c>
      <c r="ZD27" t="s">
        <v>3241</v>
      </c>
      <c r="ZE27" t="s">
        <v>4324</v>
      </c>
      <c r="ZF27" t="s">
        <v>4465</v>
      </c>
      <c r="ZG27" t="s">
        <v>4324</v>
      </c>
      <c r="ZH27" t="s">
        <v>4202</v>
      </c>
      <c r="ZI27" t="s">
        <v>4324</v>
      </c>
      <c r="ZJ27" t="s">
        <v>4466</v>
      </c>
      <c r="ZK27" t="s">
        <v>4324</v>
      </c>
      <c r="ZL27" t="s">
        <v>4467</v>
      </c>
      <c r="ZM27" t="s">
        <v>4324</v>
      </c>
      <c r="ZN27" t="s">
        <v>3266</v>
      </c>
      <c r="ZO27" t="s">
        <v>4324</v>
      </c>
      <c r="ZP27" t="s">
        <v>4468</v>
      </c>
      <c r="ZQ27" t="s">
        <v>4324</v>
      </c>
      <c r="ZR27" t="s">
        <v>4469</v>
      </c>
      <c r="ZS27" t="s">
        <v>4324</v>
      </c>
      <c r="ZT27" t="s">
        <v>3272</v>
      </c>
      <c r="ZU27" t="s">
        <v>4324</v>
      </c>
      <c r="ZV27" t="s">
        <v>3277</v>
      </c>
      <c r="ZW27" t="s">
        <v>4324</v>
      </c>
      <c r="ZX27" t="s">
        <v>4470</v>
      </c>
      <c r="ZY27" t="s">
        <v>4324</v>
      </c>
      <c r="ZZ27" t="s">
        <v>3280</v>
      </c>
      <c r="AAA27" t="s">
        <v>4324</v>
      </c>
      <c r="AAB27" t="s">
        <v>4471</v>
      </c>
      <c r="AAC27" t="s">
        <v>4324</v>
      </c>
      <c r="AAD27" t="s">
        <v>4472</v>
      </c>
      <c r="AAE27" t="s">
        <v>4324</v>
      </c>
      <c r="AAF27" t="s">
        <v>4473</v>
      </c>
      <c r="AAG27" t="s">
        <v>4324</v>
      </c>
      <c r="AAH27" t="s">
        <v>4474</v>
      </c>
      <c r="AAI27" t="s">
        <v>4324</v>
      </c>
      <c r="AAJ27" t="s">
        <v>4475</v>
      </c>
      <c r="AAK27" t="s">
        <v>4324</v>
      </c>
      <c r="AAL27" t="s">
        <v>3311</v>
      </c>
      <c r="AAM27" t="s">
        <v>4324</v>
      </c>
      <c r="AAN27" t="s">
        <v>1944</v>
      </c>
      <c r="AAO27" t="s">
        <v>4324</v>
      </c>
      <c r="AAP27" t="s">
        <v>3313</v>
      </c>
      <c r="AAQ27" t="s">
        <v>4324</v>
      </c>
      <c r="AAR27" t="s">
        <v>3322</v>
      </c>
      <c r="AAS27" t="s">
        <v>4324</v>
      </c>
      <c r="AAT27" t="s">
        <v>4476</v>
      </c>
      <c r="AAU27" t="s">
        <v>4324</v>
      </c>
      <c r="AAV27" t="s">
        <v>4477</v>
      </c>
      <c r="AAW27" t="s">
        <v>4324</v>
      </c>
      <c r="AAX27" t="s">
        <v>1961</v>
      </c>
      <c r="AAY27" t="s">
        <v>4324</v>
      </c>
      <c r="AAZ27" t="s">
        <v>4209</v>
      </c>
      <c r="ABA27" t="s">
        <v>4324</v>
      </c>
      <c r="ABB27" t="s">
        <v>4478</v>
      </c>
      <c r="ABC27" t="s">
        <v>4324</v>
      </c>
      <c r="ABD27" t="s">
        <v>1602</v>
      </c>
      <c r="ABE27" t="s">
        <v>4324</v>
      </c>
      <c r="ABF27" t="s">
        <v>3342</v>
      </c>
      <c r="ABG27" t="s">
        <v>4324</v>
      </c>
      <c r="ABH27" t="s">
        <v>3345</v>
      </c>
      <c r="ABI27" t="s">
        <v>4324</v>
      </c>
      <c r="ABJ27" t="s">
        <v>4479</v>
      </c>
      <c r="ABK27" t="s">
        <v>4324</v>
      </c>
      <c r="ABL27" t="s">
        <v>4211</v>
      </c>
      <c r="ABM27" t="s">
        <v>4324</v>
      </c>
      <c r="ABN27" t="s">
        <v>4480</v>
      </c>
      <c r="ABO27" t="s">
        <v>4324</v>
      </c>
      <c r="ABP27" t="s">
        <v>4088</v>
      </c>
      <c r="ABQ27" t="s">
        <v>4324</v>
      </c>
      <c r="ABR27" t="s">
        <v>4481</v>
      </c>
      <c r="ABS27" t="s">
        <v>4324</v>
      </c>
      <c r="ABT27" t="s">
        <v>4482</v>
      </c>
      <c r="ABU27" t="s">
        <v>4324</v>
      </c>
      <c r="ABV27" t="s">
        <v>4483</v>
      </c>
      <c r="ABW27" t="s">
        <v>4324</v>
      </c>
      <c r="ABX27" t="s">
        <v>4484</v>
      </c>
      <c r="ABY27" t="s">
        <v>4324</v>
      </c>
      <c r="ABZ27" t="s">
        <v>4485</v>
      </c>
      <c r="ACA27" t="s">
        <v>4324</v>
      </c>
      <c r="ACB27" t="s">
        <v>4486</v>
      </c>
      <c r="ACC27" t="s">
        <v>4324</v>
      </c>
      <c r="ACD27" t="s">
        <v>4487</v>
      </c>
      <c r="ACE27" t="s">
        <v>4324</v>
      </c>
      <c r="ACF27" t="s">
        <v>4488</v>
      </c>
      <c r="ACG27" t="s">
        <v>4324</v>
      </c>
      <c r="ACH27" t="s">
        <v>1607</v>
      </c>
      <c r="ACI27" t="s">
        <v>4324</v>
      </c>
      <c r="ACJ27" t="s">
        <v>4489</v>
      </c>
      <c r="ACK27" t="s">
        <v>4324</v>
      </c>
      <c r="ACL27" t="s">
        <v>3358</v>
      </c>
      <c r="ACM27" t="s">
        <v>4324</v>
      </c>
      <c r="ACN27" t="s">
        <v>3360</v>
      </c>
      <c r="ACO27" t="s">
        <v>4324</v>
      </c>
      <c r="ACP27" t="s">
        <v>32</v>
      </c>
      <c r="ACQ27" t="s">
        <v>4324</v>
      </c>
      <c r="ACR27" t="s">
        <v>4490</v>
      </c>
      <c r="ACS27" t="s">
        <v>4324</v>
      </c>
      <c r="ACT27" t="s">
        <v>3367</v>
      </c>
      <c r="ACU27" t="s">
        <v>4324</v>
      </c>
      <c r="ACV27" t="s">
        <v>3368</v>
      </c>
      <c r="ACW27" t="s">
        <v>4324</v>
      </c>
      <c r="ACX27" t="s">
        <v>4491</v>
      </c>
      <c r="ACY27" t="s">
        <v>4324</v>
      </c>
      <c r="ACZ27" t="s">
        <v>4492</v>
      </c>
      <c r="ADA27" t="s">
        <v>4324</v>
      </c>
      <c r="ADB27" t="s">
        <v>3373</v>
      </c>
      <c r="ADC27" t="s">
        <v>4324</v>
      </c>
      <c r="ADD27" t="s">
        <v>4493</v>
      </c>
      <c r="ADE27" t="s">
        <v>4324</v>
      </c>
      <c r="ADF27" t="s">
        <v>3377</v>
      </c>
      <c r="ADG27" t="s">
        <v>4324</v>
      </c>
      <c r="ADH27" t="s">
        <v>3381</v>
      </c>
      <c r="ADI27" t="s">
        <v>4324</v>
      </c>
      <c r="ADJ27" t="s">
        <v>4494</v>
      </c>
      <c r="ADK27" t="s">
        <v>4324</v>
      </c>
      <c r="ADL27" t="s">
        <v>1975</v>
      </c>
      <c r="ADM27" t="s">
        <v>4324</v>
      </c>
      <c r="ADN27" t="s">
        <v>3383</v>
      </c>
      <c r="ADO27" t="s">
        <v>4324</v>
      </c>
      <c r="ADP27" t="s">
        <v>3385</v>
      </c>
      <c r="ADQ27" t="s">
        <v>4324</v>
      </c>
      <c r="ADR27" t="s">
        <v>1982</v>
      </c>
      <c r="ADS27" t="s">
        <v>4324</v>
      </c>
      <c r="ADT27" t="s">
        <v>4495</v>
      </c>
      <c r="ADU27" t="s">
        <v>4324</v>
      </c>
      <c r="ADV27" t="s">
        <v>4496</v>
      </c>
      <c r="ADW27" t="s">
        <v>4324</v>
      </c>
      <c r="ADX27" t="s">
        <v>4497</v>
      </c>
      <c r="ADY27" t="s">
        <v>4324</v>
      </c>
      <c r="ADZ27" t="s">
        <v>4498</v>
      </c>
      <c r="AEA27" t="s">
        <v>4324</v>
      </c>
      <c r="AEB27" t="s">
        <v>3397</v>
      </c>
      <c r="AEC27" t="s">
        <v>4324</v>
      </c>
      <c r="AED27" t="s">
        <v>4499</v>
      </c>
      <c r="AEE27" t="s">
        <v>4324</v>
      </c>
      <c r="AEF27" t="s">
        <v>3400</v>
      </c>
      <c r="AEG27" t="s">
        <v>4324</v>
      </c>
      <c r="AEH27" t="s">
        <v>3402</v>
      </c>
      <c r="AEI27" t="s">
        <v>4324</v>
      </c>
      <c r="AEJ27" t="s">
        <v>4500</v>
      </c>
      <c r="AEK27" t="s">
        <v>4324</v>
      </c>
      <c r="AEL27" t="s">
        <v>4501</v>
      </c>
      <c r="AEM27" t="s">
        <v>4324</v>
      </c>
      <c r="AEN27" t="s">
        <v>4502</v>
      </c>
      <c r="AEO27" t="s">
        <v>4324</v>
      </c>
      <c r="AEP27" t="s">
        <v>3410</v>
      </c>
      <c r="AEQ27" t="s">
        <v>4324</v>
      </c>
      <c r="AER27" t="s">
        <v>3415</v>
      </c>
      <c r="AES27" t="s">
        <v>4324</v>
      </c>
      <c r="AET27" t="s">
        <v>4503</v>
      </c>
      <c r="AEU27" t="s">
        <v>4324</v>
      </c>
      <c r="AEV27" t="s">
        <v>1625</v>
      </c>
      <c r="AEW27" t="s">
        <v>4324</v>
      </c>
      <c r="AEX27" t="s">
        <v>4504</v>
      </c>
      <c r="AEY27" t="s">
        <v>4324</v>
      </c>
      <c r="AEZ27" t="s">
        <v>4505</v>
      </c>
      <c r="AFA27" t="s">
        <v>4324</v>
      </c>
      <c r="AFB27" t="s">
        <v>4506</v>
      </c>
      <c r="AFC27" t="s">
        <v>4324</v>
      </c>
      <c r="AFD27" t="s">
        <v>3432</v>
      </c>
      <c r="AFE27" t="s">
        <v>4324</v>
      </c>
      <c r="AFF27" t="s">
        <v>3433</v>
      </c>
      <c r="AFG27" t="s">
        <v>4324</v>
      </c>
      <c r="AFH27" t="s">
        <v>4507</v>
      </c>
      <c r="AFI27" t="s">
        <v>4324</v>
      </c>
      <c r="AFJ27" t="s">
        <v>4508</v>
      </c>
      <c r="AFK27" t="s">
        <v>4324</v>
      </c>
      <c r="AFL27" t="s">
        <v>4509</v>
      </c>
      <c r="AFM27" t="s">
        <v>4324</v>
      </c>
      <c r="AFN27" t="s">
        <v>3439</v>
      </c>
      <c r="AFO27" t="s">
        <v>4324</v>
      </c>
      <c r="AFP27" t="s">
        <v>2002</v>
      </c>
      <c r="AFQ27" t="s">
        <v>4324</v>
      </c>
      <c r="AFR27" t="s">
        <v>4510</v>
      </c>
      <c r="AFS27" t="s">
        <v>4324</v>
      </c>
      <c r="AFT27" t="s">
        <v>3446</v>
      </c>
      <c r="AFU27" t="s">
        <v>4324</v>
      </c>
      <c r="AFV27" t="s">
        <v>4511</v>
      </c>
      <c r="AFW27" t="s">
        <v>4324</v>
      </c>
      <c r="AFX27" t="s">
        <v>2004</v>
      </c>
      <c r="AFY27" t="s">
        <v>4324</v>
      </c>
      <c r="AFZ27" t="s">
        <v>3450</v>
      </c>
      <c r="AGA27" t="s">
        <v>4324</v>
      </c>
      <c r="AGB27" t="s">
        <v>3451</v>
      </c>
      <c r="AGC27" t="s">
        <v>4324</v>
      </c>
      <c r="AGD27" t="s">
        <v>4512</v>
      </c>
      <c r="AGE27" t="s">
        <v>4324</v>
      </c>
      <c r="AGF27" t="s">
        <v>2006</v>
      </c>
      <c r="AGG27" t="s">
        <v>4324</v>
      </c>
      <c r="AGH27" t="s">
        <v>2010</v>
      </c>
      <c r="AGI27" t="s">
        <v>4324</v>
      </c>
      <c r="AGJ27" t="s">
        <v>2291</v>
      </c>
      <c r="AGK27" t="s">
        <v>4324</v>
      </c>
      <c r="AGL27" t="s">
        <v>2013</v>
      </c>
      <c r="AGM27" t="s">
        <v>4324</v>
      </c>
      <c r="AGN27" t="s">
        <v>4513</v>
      </c>
      <c r="AGO27" t="s">
        <v>4324</v>
      </c>
      <c r="AGP27" t="s">
        <v>4225</v>
      </c>
      <c r="AGQ27" t="s">
        <v>4324</v>
      </c>
      <c r="AGR27" t="s">
        <v>3479</v>
      </c>
      <c r="AGS27" t="s">
        <v>4324</v>
      </c>
      <c r="AGT27" t="s">
        <v>4103</v>
      </c>
      <c r="AGU27" t="s">
        <v>4324</v>
      </c>
      <c r="AGV27" t="s">
        <v>4514</v>
      </c>
      <c r="AGW27" t="s">
        <v>4324</v>
      </c>
      <c r="AGX27" t="s">
        <v>3492</v>
      </c>
      <c r="AGY27" t="s">
        <v>4324</v>
      </c>
      <c r="AGZ27" t="s">
        <v>4227</v>
      </c>
      <c r="AHA27" t="s">
        <v>4324</v>
      </c>
      <c r="AHB27" t="s">
        <v>4515</v>
      </c>
      <c r="AHC27" t="s">
        <v>4324</v>
      </c>
      <c r="AHD27" t="s">
        <v>4516</v>
      </c>
      <c r="AHE27" t="s">
        <v>4324</v>
      </c>
      <c r="AHF27" t="s">
        <v>4517</v>
      </c>
      <c r="AHG27" t="s">
        <v>4324</v>
      </c>
      <c r="AHH27" t="s">
        <v>3508</v>
      </c>
      <c r="AHI27" t="s">
        <v>4324</v>
      </c>
      <c r="AHJ27" t="s">
        <v>3509</v>
      </c>
      <c r="AHK27" t="s">
        <v>4324</v>
      </c>
      <c r="AHL27" t="s">
        <v>471</v>
      </c>
      <c r="AHM27" t="s">
        <v>4324</v>
      </c>
      <c r="AHN27" t="s">
        <v>2034</v>
      </c>
      <c r="AHO27" t="s">
        <v>4324</v>
      </c>
      <c r="AHP27" t="s">
        <v>3525</v>
      </c>
      <c r="AHQ27" t="s">
        <v>4324</v>
      </c>
      <c r="AHR27" t="s">
        <v>3548</v>
      </c>
      <c r="AHS27" t="s">
        <v>4324</v>
      </c>
      <c r="AHT27" t="s">
        <v>4122</v>
      </c>
      <c r="AHU27" t="s">
        <v>4324</v>
      </c>
      <c r="AHV27" t="s">
        <v>3585</v>
      </c>
      <c r="AHW27" t="s">
        <v>4324</v>
      </c>
      <c r="AHX27" t="s">
        <v>3586</v>
      </c>
      <c r="AHY27" t="s">
        <v>4324</v>
      </c>
      <c r="AHZ27" t="s">
        <v>2095</v>
      </c>
      <c r="AIA27" t="s">
        <v>4324</v>
      </c>
      <c r="AIB27" t="s">
        <v>3593</v>
      </c>
      <c r="AIC27" t="s">
        <v>4324</v>
      </c>
      <c r="AID27" t="s">
        <v>3594</v>
      </c>
      <c r="AIE27" t="s">
        <v>4324</v>
      </c>
      <c r="AIF27" t="s">
        <v>302</v>
      </c>
      <c r="AIG27" t="s">
        <v>4324</v>
      </c>
      <c r="AIH27" t="s">
        <v>4518</v>
      </c>
      <c r="AII27" t="s">
        <v>4324</v>
      </c>
      <c r="AIJ27" t="s">
        <v>385</v>
      </c>
      <c r="AIK27" t="s">
        <v>4324</v>
      </c>
      <c r="AIL27" t="s">
        <v>3616</v>
      </c>
      <c r="AIM27" t="s">
        <v>4324</v>
      </c>
      <c r="AIN27" t="s">
        <v>4519</v>
      </c>
      <c r="AIO27" t="s">
        <v>4324</v>
      </c>
      <c r="AIP27" t="s">
        <v>2125</v>
      </c>
      <c r="AIQ27" t="s">
        <v>4324</v>
      </c>
      <c r="AIR27" t="s">
        <v>991</v>
      </c>
      <c r="AIS27" t="s">
        <v>4324</v>
      </c>
      <c r="AIT27" t="s">
        <v>3621</v>
      </c>
      <c r="AIU27" t="s">
        <v>4324</v>
      </c>
      <c r="AIV27" t="s">
        <v>4520</v>
      </c>
      <c r="AIW27" t="s">
        <v>4324</v>
      </c>
      <c r="AIX27" t="s">
        <v>4521</v>
      </c>
      <c r="AIY27" t="s">
        <v>4324</v>
      </c>
      <c r="AIZ27" t="s">
        <v>1704</v>
      </c>
      <c r="AJA27" t="s">
        <v>4324</v>
      </c>
      <c r="AJB27" t="s">
        <v>4522</v>
      </c>
      <c r="AJC27" t="s">
        <v>4324</v>
      </c>
      <c r="AJD27" t="s">
        <v>4523</v>
      </c>
      <c r="AJE27" t="s">
        <v>4324</v>
      </c>
      <c r="AJF27" t="s">
        <v>3629</v>
      </c>
      <c r="AJG27" t="s">
        <v>4324</v>
      </c>
      <c r="AJH27" t="s">
        <v>4524</v>
      </c>
      <c r="AJI27" t="s">
        <v>4324</v>
      </c>
      <c r="AJJ27" t="s">
        <v>3630</v>
      </c>
      <c r="AJK27" t="s">
        <v>4324</v>
      </c>
      <c r="AJL27" t="s">
        <v>4131</v>
      </c>
      <c r="AJM27" t="s">
        <v>4324</v>
      </c>
      <c r="AJN27" t="s">
        <v>4525</v>
      </c>
      <c r="AJO27" t="s">
        <v>4324</v>
      </c>
      <c r="AJP27" t="s">
        <v>4526</v>
      </c>
      <c r="AJQ27" t="s">
        <v>4324</v>
      </c>
      <c r="AJR27" t="s">
        <v>4234</v>
      </c>
      <c r="AJS27" t="s">
        <v>4324</v>
      </c>
      <c r="AJT27" t="s">
        <v>4527</v>
      </c>
      <c r="AJU27" t="s">
        <v>4324</v>
      </c>
      <c r="AJV27" t="s">
        <v>4528</v>
      </c>
      <c r="AJW27" t="s">
        <v>4324</v>
      </c>
      <c r="AJX27" t="s">
        <v>4529</v>
      </c>
      <c r="AJY27" t="s">
        <v>4324</v>
      </c>
      <c r="AJZ27" t="s">
        <v>4530</v>
      </c>
      <c r="AKA27" t="s">
        <v>4324</v>
      </c>
      <c r="AKB27" t="s">
        <v>3656</v>
      </c>
      <c r="AKC27" t="s">
        <v>4324</v>
      </c>
      <c r="AKD27" t="s">
        <v>3664</v>
      </c>
      <c r="AKE27" t="s">
        <v>4324</v>
      </c>
      <c r="AKF27" t="s">
        <v>3666</v>
      </c>
      <c r="AKG27" t="s">
        <v>4324</v>
      </c>
      <c r="AKH27" t="s">
        <v>4531</v>
      </c>
      <c r="AKI27" t="s">
        <v>4324</v>
      </c>
      <c r="AKJ27" t="s">
        <v>2145</v>
      </c>
      <c r="AKK27" t="s">
        <v>4324</v>
      </c>
      <c r="AKL27" t="s">
        <v>3679</v>
      </c>
      <c r="AKM27" t="s">
        <v>4324</v>
      </c>
      <c r="AKN27" t="s">
        <v>4532</v>
      </c>
      <c r="AKO27" t="s">
        <v>4324</v>
      </c>
      <c r="AKP27" t="s">
        <v>3688</v>
      </c>
      <c r="AKQ27" t="s">
        <v>4324</v>
      </c>
      <c r="AKR27" t="s">
        <v>4533</v>
      </c>
      <c r="AKS27" t="s">
        <v>4324</v>
      </c>
      <c r="AKT27" t="s">
        <v>3706</v>
      </c>
      <c r="AKU27" t="s">
        <v>4324</v>
      </c>
      <c r="AKV27" t="s">
        <v>4534</v>
      </c>
      <c r="AKW27" t="s">
        <v>4324</v>
      </c>
      <c r="AKX27" t="s">
        <v>4535</v>
      </c>
      <c r="AKY27" t="s">
        <v>4324</v>
      </c>
      <c r="AKZ27" t="s">
        <v>4536</v>
      </c>
      <c r="ALA27" t="s">
        <v>4324</v>
      </c>
      <c r="ALB27" t="s">
        <v>3738</v>
      </c>
      <c r="ALC27" t="s">
        <v>4324</v>
      </c>
      <c r="ALD27" t="s">
        <v>4537</v>
      </c>
      <c r="ALE27" t="s">
        <v>4324</v>
      </c>
      <c r="ALF27" t="s">
        <v>3747</v>
      </c>
      <c r="ALG27" t="s">
        <v>4324</v>
      </c>
      <c r="ALH27" t="s">
        <v>4538</v>
      </c>
      <c r="ALI27" t="s">
        <v>4324</v>
      </c>
      <c r="ALJ27" t="s">
        <v>3751</v>
      </c>
      <c r="ALK27" t="s">
        <v>4324</v>
      </c>
      <c r="ALL27" t="s">
        <v>3752</v>
      </c>
      <c r="ALM27" t="s">
        <v>4324</v>
      </c>
      <c r="ALN27" t="s">
        <v>3753</v>
      </c>
      <c r="ALO27" t="s">
        <v>4324</v>
      </c>
      <c r="ALP27" t="s">
        <v>4539</v>
      </c>
      <c r="ALQ27" t="s">
        <v>4324</v>
      </c>
      <c r="ALR27" t="s">
        <v>4540</v>
      </c>
      <c r="ALS27" t="s">
        <v>4324</v>
      </c>
      <c r="ALT27" t="s">
        <v>4541</v>
      </c>
      <c r="ALU27" t="s">
        <v>4324</v>
      </c>
      <c r="ALV27" t="s">
        <v>4542</v>
      </c>
      <c r="ALW27" t="s">
        <v>4324</v>
      </c>
      <c r="ALX27" t="s">
        <v>1180</v>
      </c>
      <c r="ALY27" t="s">
        <v>4324</v>
      </c>
      <c r="ALZ27" t="s">
        <v>4543</v>
      </c>
      <c r="AMA27" t="s">
        <v>4324</v>
      </c>
      <c r="AMB27" t="s">
        <v>3769</v>
      </c>
      <c r="AMC27" t="s">
        <v>4324</v>
      </c>
      <c r="AMD27" t="s">
        <v>3770</v>
      </c>
      <c r="AME27" t="s">
        <v>4324</v>
      </c>
      <c r="AMF27" t="s">
        <v>4544</v>
      </c>
      <c r="AMG27" t="s">
        <v>4324</v>
      </c>
      <c r="AMH27" t="s">
        <v>4545</v>
      </c>
      <c r="AMI27" t="s">
        <v>4324</v>
      </c>
      <c r="AMJ27" t="s">
        <v>4546</v>
      </c>
      <c r="AMK27" t="s">
        <v>4324</v>
      </c>
      <c r="AML27" t="s">
        <v>4547</v>
      </c>
      <c r="AMM27" t="s">
        <v>4324</v>
      </c>
      <c r="AMN27" t="s">
        <v>4548</v>
      </c>
      <c r="AMO27" t="s">
        <v>4324</v>
      </c>
      <c r="AMP27" t="s">
        <v>4549</v>
      </c>
      <c r="AMQ27" t="s">
        <v>4324</v>
      </c>
      <c r="AMR27" t="s">
        <v>4550</v>
      </c>
      <c r="AMS27" t="s">
        <v>4324</v>
      </c>
      <c r="AMT27" t="s">
        <v>3797</v>
      </c>
      <c r="AMU27" t="s">
        <v>4324</v>
      </c>
      <c r="AMV27" t="s">
        <v>4551</v>
      </c>
      <c r="AMW27" t="s">
        <v>4324</v>
      </c>
      <c r="AMX27" t="s">
        <v>4552</v>
      </c>
      <c r="AMY27" t="s">
        <v>4324</v>
      </c>
      <c r="AMZ27" t="s">
        <v>3805</v>
      </c>
      <c r="ANA27" t="s">
        <v>4324</v>
      </c>
      <c r="ANB27" t="s">
        <v>3814</v>
      </c>
      <c r="ANC27" t="s">
        <v>4324</v>
      </c>
      <c r="AND27" t="s">
        <v>3815</v>
      </c>
      <c r="ANE27" t="s">
        <v>48</v>
      </c>
      <c r="ANF27" t="s">
        <v>48</v>
      </c>
    </row>
    <row r="28" spans="1:3218" x14ac:dyDescent="0.25">
      <c r="A28" t="s">
        <v>4553</v>
      </c>
      <c r="B28" t="s">
        <v>4554</v>
      </c>
      <c r="C28" t="s">
        <v>4553</v>
      </c>
      <c r="D28" t="s">
        <v>4555</v>
      </c>
      <c r="E28" t="s">
        <v>4553</v>
      </c>
      <c r="F28" t="s">
        <v>2379</v>
      </c>
      <c r="G28" t="s">
        <v>4553</v>
      </c>
      <c r="H28" t="s">
        <v>4556</v>
      </c>
      <c r="I28" t="s">
        <v>4553</v>
      </c>
      <c r="J28" t="s">
        <v>4557</v>
      </c>
      <c r="K28" t="s">
        <v>4553</v>
      </c>
      <c r="L28" t="s">
        <v>4558</v>
      </c>
      <c r="M28" t="s">
        <v>4553</v>
      </c>
      <c r="N28" t="s">
        <v>4559</v>
      </c>
      <c r="O28" t="s">
        <v>4553</v>
      </c>
      <c r="P28" t="s">
        <v>4560</v>
      </c>
      <c r="Q28" t="s">
        <v>4553</v>
      </c>
      <c r="R28" t="s">
        <v>4561</v>
      </c>
      <c r="S28" t="s">
        <v>4553</v>
      </c>
      <c r="T28" t="s">
        <v>4562</v>
      </c>
      <c r="U28" t="s">
        <v>4553</v>
      </c>
      <c r="V28" t="s">
        <v>4563</v>
      </c>
      <c r="W28" t="s">
        <v>4553</v>
      </c>
      <c r="X28" t="s">
        <v>4564</v>
      </c>
      <c r="Y28" t="s">
        <v>4553</v>
      </c>
      <c r="Z28" t="s">
        <v>4565</v>
      </c>
      <c r="AA28" t="s">
        <v>4553</v>
      </c>
      <c r="AB28" t="s">
        <v>4566</v>
      </c>
      <c r="AC28" t="s">
        <v>4553</v>
      </c>
      <c r="AD28" t="s">
        <v>4567</v>
      </c>
      <c r="AE28" t="s">
        <v>4553</v>
      </c>
      <c r="AF28" t="s">
        <v>4568</v>
      </c>
      <c r="AG28" t="s">
        <v>4553</v>
      </c>
      <c r="AH28" t="s">
        <v>4569</v>
      </c>
      <c r="AI28" t="s">
        <v>4553</v>
      </c>
      <c r="AJ28" t="s">
        <v>4570</v>
      </c>
      <c r="AK28" t="s">
        <v>4553</v>
      </c>
      <c r="AL28" t="s">
        <v>4571</v>
      </c>
      <c r="AM28" t="s">
        <v>4553</v>
      </c>
      <c r="AN28" t="s">
        <v>4572</v>
      </c>
      <c r="AO28" t="s">
        <v>4553</v>
      </c>
      <c r="AP28" t="s">
        <v>4573</v>
      </c>
      <c r="AQ28" t="s">
        <v>4553</v>
      </c>
      <c r="AR28" t="s">
        <v>2404</v>
      </c>
      <c r="AS28" t="s">
        <v>4553</v>
      </c>
      <c r="AT28" t="s">
        <v>4574</v>
      </c>
      <c r="AU28" t="s">
        <v>4553</v>
      </c>
      <c r="AV28" t="s">
        <v>4575</v>
      </c>
      <c r="AW28" t="s">
        <v>4553</v>
      </c>
      <c r="AX28" t="s">
        <v>4576</v>
      </c>
      <c r="AY28" t="s">
        <v>4553</v>
      </c>
      <c r="AZ28" t="s">
        <v>4577</v>
      </c>
      <c r="BA28" t="s">
        <v>4553</v>
      </c>
      <c r="BB28" t="s">
        <v>4577</v>
      </c>
      <c r="BC28" t="s">
        <v>4553</v>
      </c>
      <c r="BD28" t="s">
        <v>4578</v>
      </c>
      <c r="BE28" t="s">
        <v>4553</v>
      </c>
      <c r="BF28" t="s">
        <v>4579</v>
      </c>
      <c r="BG28" t="s">
        <v>4553</v>
      </c>
      <c r="BH28" t="s">
        <v>4580</v>
      </c>
      <c r="BI28" t="s">
        <v>4553</v>
      </c>
      <c r="BJ28" t="s">
        <v>111</v>
      </c>
      <c r="BK28" t="s">
        <v>4553</v>
      </c>
      <c r="BL28" t="s">
        <v>4581</v>
      </c>
      <c r="BM28" t="s">
        <v>4553</v>
      </c>
      <c r="BN28" t="s">
        <v>1017</v>
      </c>
      <c r="BO28" t="s">
        <v>4553</v>
      </c>
      <c r="BP28" t="s">
        <v>4582</v>
      </c>
      <c r="BQ28" t="s">
        <v>4553</v>
      </c>
      <c r="BR28" t="s">
        <v>4583</v>
      </c>
      <c r="BS28" t="s">
        <v>4553</v>
      </c>
      <c r="BT28" t="s">
        <v>365</v>
      </c>
      <c r="BU28" t="s">
        <v>4553</v>
      </c>
      <c r="BV28" t="s">
        <v>4584</v>
      </c>
      <c r="BW28" t="s">
        <v>4553</v>
      </c>
      <c r="BX28" t="s">
        <v>4585</v>
      </c>
      <c r="BY28" t="s">
        <v>4553</v>
      </c>
      <c r="BZ28" t="s">
        <v>4586</v>
      </c>
      <c r="CA28" t="s">
        <v>4553</v>
      </c>
      <c r="CB28" t="s">
        <v>4587</v>
      </c>
      <c r="CC28" t="s">
        <v>4553</v>
      </c>
      <c r="CD28" t="s">
        <v>4588</v>
      </c>
      <c r="CE28" t="s">
        <v>4553</v>
      </c>
      <c r="CF28" t="s">
        <v>4589</v>
      </c>
      <c r="CG28" t="s">
        <v>4553</v>
      </c>
      <c r="CH28" t="s">
        <v>4590</v>
      </c>
      <c r="CI28" t="s">
        <v>4553</v>
      </c>
      <c r="CJ28" t="s">
        <v>4591</v>
      </c>
      <c r="CK28" t="s">
        <v>4553</v>
      </c>
      <c r="CL28" t="s">
        <v>4592</v>
      </c>
      <c r="CM28" t="s">
        <v>4553</v>
      </c>
      <c r="CN28" t="s">
        <v>4593</v>
      </c>
      <c r="CO28" t="s">
        <v>4553</v>
      </c>
      <c r="CP28" t="s">
        <v>1303</v>
      </c>
      <c r="CQ28" t="s">
        <v>4553</v>
      </c>
      <c r="CR28" t="s">
        <v>4594</v>
      </c>
      <c r="CS28" t="s">
        <v>4553</v>
      </c>
      <c r="CT28" t="s">
        <v>367</v>
      </c>
      <c r="CU28" t="s">
        <v>4553</v>
      </c>
      <c r="CV28" t="s">
        <v>4595</v>
      </c>
      <c r="CW28" t="s">
        <v>4553</v>
      </c>
      <c r="CX28" t="s">
        <v>4596</v>
      </c>
      <c r="CY28" t="s">
        <v>4553</v>
      </c>
      <c r="CZ28" t="s">
        <v>4012</v>
      </c>
      <c r="DA28" t="s">
        <v>4553</v>
      </c>
      <c r="DB28" t="s">
        <v>4597</v>
      </c>
      <c r="DC28" t="s">
        <v>4553</v>
      </c>
      <c r="DD28" t="s">
        <v>4598</v>
      </c>
      <c r="DE28" t="s">
        <v>4553</v>
      </c>
      <c r="DF28" t="s">
        <v>4599</v>
      </c>
      <c r="DG28" t="s">
        <v>4553</v>
      </c>
      <c r="DH28" t="s">
        <v>2543</v>
      </c>
      <c r="DI28" t="s">
        <v>4553</v>
      </c>
      <c r="DJ28" t="s">
        <v>4600</v>
      </c>
      <c r="DK28" t="s">
        <v>4553</v>
      </c>
      <c r="DL28" t="s">
        <v>4601</v>
      </c>
      <c r="DM28" t="s">
        <v>4553</v>
      </c>
      <c r="DN28" t="s">
        <v>4602</v>
      </c>
      <c r="DO28" t="s">
        <v>4553</v>
      </c>
      <c r="DP28" t="s">
        <v>4603</v>
      </c>
      <c r="DQ28" t="s">
        <v>4553</v>
      </c>
      <c r="DR28" t="s">
        <v>4047</v>
      </c>
      <c r="DS28" t="s">
        <v>4553</v>
      </c>
      <c r="DT28" t="s">
        <v>4048</v>
      </c>
      <c r="DU28" t="s">
        <v>4553</v>
      </c>
      <c r="DV28" t="s">
        <v>4604</v>
      </c>
      <c r="DW28" t="s">
        <v>4553</v>
      </c>
      <c r="DX28" t="s">
        <v>4605</v>
      </c>
      <c r="DY28" t="s">
        <v>4553</v>
      </c>
      <c r="DZ28" t="s">
        <v>189</v>
      </c>
      <c r="EA28" t="s">
        <v>4553</v>
      </c>
      <c r="EB28" t="s">
        <v>4606</v>
      </c>
      <c r="EC28" t="s">
        <v>4553</v>
      </c>
      <c r="ED28" t="s">
        <v>4607</v>
      </c>
      <c r="EE28" t="s">
        <v>4553</v>
      </c>
      <c r="EF28" t="s">
        <v>4608</v>
      </c>
      <c r="EG28" t="s">
        <v>4553</v>
      </c>
      <c r="EH28" t="s">
        <v>1051</v>
      </c>
      <c r="EI28" t="s">
        <v>4553</v>
      </c>
      <c r="EJ28" t="s">
        <v>1053</v>
      </c>
      <c r="EK28" t="s">
        <v>4553</v>
      </c>
      <c r="EL28" t="s">
        <v>1056</v>
      </c>
      <c r="EM28" t="s">
        <v>4553</v>
      </c>
      <c r="EN28" t="s">
        <v>4609</v>
      </c>
      <c r="EO28" t="s">
        <v>4553</v>
      </c>
      <c r="EP28" t="s">
        <v>4610</v>
      </c>
      <c r="EQ28" t="s">
        <v>4553</v>
      </c>
      <c r="ER28" t="s">
        <v>1058</v>
      </c>
      <c r="ES28" t="s">
        <v>4553</v>
      </c>
      <c r="ET28" t="s">
        <v>4611</v>
      </c>
      <c r="EU28" t="s">
        <v>4553</v>
      </c>
      <c r="EV28" t="s">
        <v>4612</v>
      </c>
      <c r="EW28" t="s">
        <v>4553</v>
      </c>
      <c r="EX28" t="s">
        <v>4613</v>
      </c>
      <c r="EY28" t="s">
        <v>4553</v>
      </c>
      <c r="EZ28" t="s">
        <v>4614</v>
      </c>
      <c r="FA28" t="s">
        <v>4553</v>
      </c>
      <c r="FB28" t="s">
        <v>4615</v>
      </c>
      <c r="FC28" t="s">
        <v>4553</v>
      </c>
      <c r="FD28" t="s">
        <v>4616</v>
      </c>
      <c r="FE28" t="s">
        <v>4553</v>
      </c>
      <c r="FF28" t="s">
        <v>4617</v>
      </c>
      <c r="FG28" t="s">
        <v>4553</v>
      </c>
      <c r="FH28" t="s">
        <v>4618</v>
      </c>
      <c r="FI28" t="s">
        <v>4553</v>
      </c>
      <c r="FJ28" t="s">
        <v>4619</v>
      </c>
      <c r="FK28" t="s">
        <v>4553</v>
      </c>
      <c r="FL28" t="s">
        <v>4620</v>
      </c>
      <c r="FM28" t="s">
        <v>4553</v>
      </c>
      <c r="FN28" t="s">
        <v>1062</v>
      </c>
      <c r="FO28" t="s">
        <v>4553</v>
      </c>
      <c r="FP28" t="s">
        <v>1063</v>
      </c>
      <c r="FQ28" t="s">
        <v>4553</v>
      </c>
      <c r="FR28" t="s">
        <v>4621</v>
      </c>
      <c r="FS28" t="s">
        <v>4553</v>
      </c>
      <c r="FT28" t="s">
        <v>2722</v>
      </c>
      <c r="FU28" t="s">
        <v>4553</v>
      </c>
      <c r="FV28" t="s">
        <v>4622</v>
      </c>
      <c r="FW28" t="s">
        <v>4553</v>
      </c>
      <c r="FX28" t="s">
        <v>4623</v>
      </c>
      <c r="FY28" t="s">
        <v>4553</v>
      </c>
      <c r="FZ28" t="s">
        <v>4624</v>
      </c>
      <c r="GA28" t="s">
        <v>4553</v>
      </c>
      <c r="GB28" t="s">
        <v>1065</v>
      </c>
      <c r="GC28" t="s">
        <v>4553</v>
      </c>
      <c r="GD28" t="s">
        <v>4625</v>
      </c>
      <c r="GE28" t="s">
        <v>4553</v>
      </c>
      <c r="GF28" t="s">
        <v>4626</v>
      </c>
      <c r="GG28" t="s">
        <v>4553</v>
      </c>
      <c r="GH28" t="s">
        <v>1068</v>
      </c>
      <c r="GI28" t="s">
        <v>4553</v>
      </c>
      <c r="GJ28" t="s">
        <v>4627</v>
      </c>
      <c r="GK28" t="s">
        <v>4553</v>
      </c>
      <c r="GL28" t="s">
        <v>4628</v>
      </c>
      <c r="GM28" t="s">
        <v>4553</v>
      </c>
      <c r="GN28" t="s">
        <v>1069</v>
      </c>
      <c r="GO28" t="s">
        <v>4553</v>
      </c>
      <c r="GP28" t="s">
        <v>4629</v>
      </c>
      <c r="GQ28" t="s">
        <v>4553</v>
      </c>
      <c r="GR28" t="s">
        <v>4630</v>
      </c>
      <c r="GS28" t="s">
        <v>4553</v>
      </c>
      <c r="GT28" t="s">
        <v>4631</v>
      </c>
      <c r="GU28" t="s">
        <v>4553</v>
      </c>
      <c r="GV28" t="s">
        <v>4632</v>
      </c>
      <c r="GW28" t="s">
        <v>4553</v>
      </c>
      <c r="GX28" t="s">
        <v>4632</v>
      </c>
      <c r="GY28" t="s">
        <v>4553</v>
      </c>
      <c r="GZ28" t="s">
        <v>4633</v>
      </c>
      <c r="HA28" t="s">
        <v>4553</v>
      </c>
      <c r="HB28" t="s">
        <v>1071</v>
      </c>
      <c r="HC28" t="s">
        <v>4553</v>
      </c>
      <c r="HD28" t="s">
        <v>4634</v>
      </c>
      <c r="HE28" t="s">
        <v>4553</v>
      </c>
      <c r="HF28" t="s">
        <v>1073</v>
      </c>
      <c r="HG28" t="s">
        <v>4553</v>
      </c>
      <c r="HH28" t="s">
        <v>4635</v>
      </c>
      <c r="HI28" t="s">
        <v>4553</v>
      </c>
      <c r="HJ28" t="s">
        <v>4636</v>
      </c>
      <c r="HK28" t="s">
        <v>4553</v>
      </c>
      <c r="HL28" t="s">
        <v>645</v>
      </c>
      <c r="HM28" t="s">
        <v>4553</v>
      </c>
      <c r="HN28" t="s">
        <v>213</v>
      </c>
      <c r="HO28" t="s">
        <v>4553</v>
      </c>
      <c r="HP28" t="s">
        <v>2817</v>
      </c>
      <c r="HQ28" t="s">
        <v>4553</v>
      </c>
      <c r="HR28" t="s">
        <v>1075</v>
      </c>
      <c r="HS28" t="s">
        <v>4553</v>
      </c>
      <c r="HT28" t="s">
        <v>4637</v>
      </c>
      <c r="HU28" t="s">
        <v>4553</v>
      </c>
      <c r="HV28" t="s">
        <v>4638</v>
      </c>
      <c r="HW28" t="s">
        <v>4553</v>
      </c>
      <c r="HX28" t="s">
        <v>1080</v>
      </c>
      <c r="HY28" t="s">
        <v>4553</v>
      </c>
      <c r="HZ28" t="s">
        <v>1081</v>
      </c>
      <c r="IA28" t="s">
        <v>4553</v>
      </c>
      <c r="IB28" t="s">
        <v>1082</v>
      </c>
      <c r="IC28" t="s">
        <v>4553</v>
      </c>
      <c r="ID28" t="s">
        <v>2874</v>
      </c>
      <c r="IE28" t="s">
        <v>4553</v>
      </c>
      <c r="IF28" t="s">
        <v>4639</v>
      </c>
      <c r="IG28" t="s">
        <v>4553</v>
      </c>
      <c r="IH28" t="s">
        <v>1083</v>
      </c>
      <c r="II28" t="s">
        <v>4553</v>
      </c>
      <c r="IJ28" t="s">
        <v>4640</v>
      </c>
      <c r="IK28" t="s">
        <v>4553</v>
      </c>
      <c r="IL28" t="s">
        <v>1086</v>
      </c>
      <c r="IM28" t="s">
        <v>4553</v>
      </c>
      <c r="IN28" t="s">
        <v>4641</v>
      </c>
      <c r="IO28" t="s">
        <v>4553</v>
      </c>
      <c r="IP28" t="s">
        <v>4642</v>
      </c>
      <c r="IQ28" t="s">
        <v>4553</v>
      </c>
      <c r="IR28" t="s">
        <v>1087</v>
      </c>
      <c r="IS28" t="s">
        <v>4553</v>
      </c>
      <c r="IT28" t="s">
        <v>4643</v>
      </c>
      <c r="IU28" t="s">
        <v>4553</v>
      </c>
      <c r="IV28" t="s">
        <v>1093</v>
      </c>
      <c r="IW28" t="s">
        <v>4553</v>
      </c>
      <c r="IX28" t="s">
        <v>1095</v>
      </c>
      <c r="IY28" t="s">
        <v>4553</v>
      </c>
      <c r="IZ28" t="s">
        <v>4644</v>
      </c>
      <c r="JA28" t="s">
        <v>4553</v>
      </c>
      <c r="JB28" t="s">
        <v>4645</v>
      </c>
      <c r="JC28" t="s">
        <v>4553</v>
      </c>
      <c r="JD28" t="s">
        <v>1510</v>
      </c>
      <c r="JE28" t="s">
        <v>4553</v>
      </c>
      <c r="JF28" t="s">
        <v>4646</v>
      </c>
      <c r="JG28" t="s">
        <v>4553</v>
      </c>
      <c r="JH28" t="s">
        <v>4647</v>
      </c>
      <c r="JI28" t="s">
        <v>4553</v>
      </c>
      <c r="JJ28" t="s">
        <v>4648</v>
      </c>
      <c r="JK28" t="s">
        <v>4553</v>
      </c>
      <c r="JL28" t="s">
        <v>1103</v>
      </c>
      <c r="JM28" t="s">
        <v>4553</v>
      </c>
      <c r="JN28" t="s">
        <v>1105</v>
      </c>
      <c r="JO28" t="s">
        <v>4553</v>
      </c>
      <c r="JP28" t="s">
        <v>3180</v>
      </c>
      <c r="JQ28" t="s">
        <v>4553</v>
      </c>
      <c r="JR28" t="s">
        <v>3182</v>
      </c>
      <c r="JS28" t="s">
        <v>4553</v>
      </c>
      <c r="JT28" t="s">
        <v>4649</v>
      </c>
      <c r="JU28" t="s">
        <v>4553</v>
      </c>
      <c r="JV28" t="s">
        <v>4650</v>
      </c>
      <c r="JW28" t="s">
        <v>4553</v>
      </c>
      <c r="JX28" t="s">
        <v>1109</v>
      </c>
      <c r="JY28" t="s">
        <v>4553</v>
      </c>
      <c r="JZ28" t="s">
        <v>4651</v>
      </c>
      <c r="KA28" t="s">
        <v>4553</v>
      </c>
      <c r="KB28" t="s">
        <v>4652</v>
      </c>
      <c r="KC28" t="s">
        <v>4553</v>
      </c>
      <c r="KD28" t="s">
        <v>4653</v>
      </c>
      <c r="KE28" t="s">
        <v>4553</v>
      </c>
      <c r="KF28" t="s">
        <v>4654</v>
      </c>
      <c r="KG28" t="s">
        <v>4553</v>
      </c>
      <c r="KH28" t="s">
        <v>4655</v>
      </c>
      <c r="KI28" t="s">
        <v>4553</v>
      </c>
      <c r="KJ28" t="s">
        <v>4656</v>
      </c>
      <c r="KK28" t="s">
        <v>4553</v>
      </c>
      <c r="KL28" t="s">
        <v>1123</v>
      </c>
      <c r="KM28" t="s">
        <v>4553</v>
      </c>
      <c r="KN28" t="s">
        <v>4657</v>
      </c>
      <c r="KO28" t="s">
        <v>4553</v>
      </c>
      <c r="KP28" t="s">
        <v>4658</v>
      </c>
      <c r="KQ28" t="s">
        <v>4553</v>
      </c>
      <c r="KR28" t="s">
        <v>4659</v>
      </c>
      <c r="KS28" t="s">
        <v>4553</v>
      </c>
      <c r="KT28" t="s">
        <v>4660</v>
      </c>
      <c r="KU28" t="s">
        <v>4553</v>
      </c>
      <c r="KV28" t="s">
        <v>4661</v>
      </c>
      <c r="KW28" t="s">
        <v>4553</v>
      </c>
      <c r="KX28" t="s">
        <v>1127</v>
      </c>
      <c r="KY28" t="s">
        <v>4553</v>
      </c>
      <c r="KZ28" t="s">
        <v>1129</v>
      </c>
      <c r="LA28" t="s">
        <v>4553</v>
      </c>
      <c r="LB28" t="s">
        <v>4662</v>
      </c>
      <c r="LC28" t="s">
        <v>4553</v>
      </c>
      <c r="LD28" t="s">
        <v>4663</v>
      </c>
      <c r="LE28" t="s">
        <v>4553</v>
      </c>
      <c r="LF28" t="s">
        <v>1135</v>
      </c>
      <c r="LG28" t="s">
        <v>4553</v>
      </c>
      <c r="LH28" t="s">
        <v>3308</v>
      </c>
      <c r="LI28" t="s">
        <v>4553</v>
      </c>
      <c r="LJ28" t="s">
        <v>4207</v>
      </c>
      <c r="LK28" t="s">
        <v>4553</v>
      </c>
      <c r="LL28" t="s">
        <v>4664</v>
      </c>
      <c r="LM28" t="s">
        <v>4553</v>
      </c>
      <c r="LN28" t="s">
        <v>4665</v>
      </c>
      <c r="LO28" t="s">
        <v>4553</v>
      </c>
      <c r="LP28" t="s">
        <v>4666</v>
      </c>
      <c r="LQ28" t="s">
        <v>4553</v>
      </c>
      <c r="LR28" t="s">
        <v>4667</v>
      </c>
      <c r="LS28" t="s">
        <v>4553</v>
      </c>
      <c r="LT28" t="s">
        <v>4668</v>
      </c>
      <c r="LU28" t="s">
        <v>4553</v>
      </c>
      <c r="LV28" t="s">
        <v>4669</v>
      </c>
      <c r="LW28" t="s">
        <v>4553</v>
      </c>
      <c r="LX28" t="s">
        <v>253</v>
      </c>
      <c r="LY28" t="s">
        <v>4553</v>
      </c>
      <c r="LZ28" t="s">
        <v>4670</v>
      </c>
      <c r="MA28" t="s">
        <v>4553</v>
      </c>
      <c r="MB28" t="s">
        <v>1140</v>
      </c>
      <c r="MC28" t="s">
        <v>4553</v>
      </c>
      <c r="MD28" t="s">
        <v>750</v>
      </c>
      <c r="ME28" t="s">
        <v>4553</v>
      </c>
      <c r="MF28" t="s">
        <v>4671</v>
      </c>
      <c r="MG28" t="s">
        <v>4553</v>
      </c>
      <c r="MH28" t="s">
        <v>1142</v>
      </c>
      <c r="MI28" t="s">
        <v>4553</v>
      </c>
      <c r="MJ28" t="s">
        <v>1145</v>
      </c>
      <c r="MK28" t="s">
        <v>4553</v>
      </c>
      <c r="ML28" t="s">
        <v>4672</v>
      </c>
      <c r="MM28" t="s">
        <v>4553</v>
      </c>
      <c r="MN28" t="s">
        <v>3354</v>
      </c>
      <c r="MO28" t="s">
        <v>4553</v>
      </c>
      <c r="MP28" t="s">
        <v>3357</v>
      </c>
      <c r="MQ28" t="s">
        <v>4553</v>
      </c>
      <c r="MR28" t="s">
        <v>1146</v>
      </c>
      <c r="MS28" t="s">
        <v>4553</v>
      </c>
      <c r="MT28" t="s">
        <v>4673</v>
      </c>
      <c r="MU28" t="s">
        <v>4553</v>
      </c>
      <c r="MV28" t="s">
        <v>4674</v>
      </c>
      <c r="MW28" t="s">
        <v>4553</v>
      </c>
      <c r="MX28" t="s">
        <v>4675</v>
      </c>
      <c r="MY28" t="s">
        <v>4553</v>
      </c>
      <c r="MZ28" t="s">
        <v>1147</v>
      </c>
      <c r="NA28" t="s">
        <v>4553</v>
      </c>
      <c r="NB28" t="s">
        <v>4676</v>
      </c>
      <c r="NC28" t="s">
        <v>4553</v>
      </c>
      <c r="ND28" t="s">
        <v>1149</v>
      </c>
      <c r="NE28" t="s">
        <v>4553</v>
      </c>
      <c r="NF28" t="s">
        <v>4677</v>
      </c>
      <c r="NG28" t="s">
        <v>4553</v>
      </c>
      <c r="NH28" t="s">
        <v>4678</v>
      </c>
      <c r="NI28" t="s">
        <v>4553</v>
      </c>
      <c r="NJ28" t="s">
        <v>1151</v>
      </c>
      <c r="NK28" t="s">
        <v>4553</v>
      </c>
      <c r="NL28" t="s">
        <v>4679</v>
      </c>
      <c r="NM28" t="s">
        <v>4553</v>
      </c>
      <c r="NN28" t="s">
        <v>3373</v>
      </c>
      <c r="NO28" t="s">
        <v>4553</v>
      </c>
      <c r="NP28" t="s">
        <v>763</v>
      </c>
      <c r="NQ28" t="s">
        <v>4553</v>
      </c>
      <c r="NR28" t="s">
        <v>4680</v>
      </c>
      <c r="NS28" t="s">
        <v>4553</v>
      </c>
      <c r="NT28" t="s">
        <v>4681</v>
      </c>
      <c r="NU28" t="s">
        <v>4553</v>
      </c>
      <c r="NV28" t="s">
        <v>3383</v>
      </c>
      <c r="NW28" t="s">
        <v>4553</v>
      </c>
      <c r="NX28" t="s">
        <v>1154</v>
      </c>
      <c r="NY28" t="s">
        <v>4553</v>
      </c>
      <c r="NZ28" t="s">
        <v>4682</v>
      </c>
      <c r="OA28" t="s">
        <v>4553</v>
      </c>
      <c r="OB28" t="s">
        <v>1155</v>
      </c>
      <c r="OC28" t="s">
        <v>4553</v>
      </c>
      <c r="OD28" t="s">
        <v>3411</v>
      </c>
      <c r="OE28" t="s">
        <v>4553</v>
      </c>
      <c r="OF28" t="s">
        <v>4683</v>
      </c>
      <c r="OG28" t="s">
        <v>4553</v>
      </c>
      <c r="OH28" t="s">
        <v>1158</v>
      </c>
      <c r="OI28" t="s">
        <v>4553</v>
      </c>
      <c r="OJ28" t="s">
        <v>1626</v>
      </c>
      <c r="OK28" t="s">
        <v>4553</v>
      </c>
      <c r="OL28" t="s">
        <v>4684</v>
      </c>
      <c r="OM28" t="s">
        <v>4553</v>
      </c>
      <c r="ON28" t="s">
        <v>3442</v>
      </c>
      <c r="OO28" t="s">
        <v>4553</v>
      </c>
      <c r="OP28" t="s">
        <v>4685</v>
      </c>
      <c r="OQ28" t="s">
        <v>4553</v>
      </c>
      <c r="OR28" t="s">
        <v>4686</v>
      </c>
      <c r="OS28" t="s">
        <v>4553</v>
      </c>
      <c r="OT28" t="s">
        <v>1159</v>
      </c>
      <c r="OU28" t="s">
        <v>4553</v>
      </c>
      <c r="OV28" t="s">
        <v>1160</v>
      </c>
      <c r="OW28" t="s">
        <v>4553</v>
      </c>
      <c r="OX28" t="s">
        <v>4687</v>
      </c>
      <c r="OY28" t="s">
        <v>4553</v>
      </c>
      <c r="OZ28" t="s">
        <v>4688</v>
      </c>
      <c r="PA28" t="s">
        <v>4553</v>
      </c>
      <c r="PB28" t="s">
        <v>4689</v>
      </c>
      <c r="PC28" t="s">
        <v>4553</v>
      </c>
      <c r="PD28" t="s">
        <v>4690</v>
      </c>
      <c r="PE28" t="s">
        <v>4553</v>
      </c>
      <c r="PF28" t="s">
        <v>4691</v>
      </c>
      <c r="PG28" t="s">
        <v>4553</v>
      </c>
      <c r="PH28" t="s">
        <v>3456</v>
      </c>
      <c r="PI28" t="s">
        <v>4553</v>
      </c>
      <c r="PJ28" t="s">
        <v>4692</v>
      </c>
      <c r="PK28" t="s">
        <v>4553</v>
      </c>
      <c r="PL28" t="s">
        <v>1161</v>
      </c>
      <c r="PM28" t="s">
        <v>4553</v>
      </c>
      <c r="PN28" t="s">
        <v>1162</v>
      </c>
      <c r="PO28" t="s">
        <v>4553</v>
      </c>
      <c r="PP28" t="s">
        <v>4693</v>
      </c>
      <c r="PQ28" t="s">
        <v>4553</v>
      </c>
      <c r="PR28" t="s">
        <v>4513</v>
      </c>
      <c r="PS28" t="s">
        <v>4553</v>
      </c>
      <c r="PT28" t="s">
        <v>4694</v>
      </c>
      <c r="PU28" t="s">
        <v>4553</v>
      </c>
      <c r="PV28" t="s">
        <v>4514</v>
      </c>
      <c r="PW28" t="s">
        <v>4553</v>
      </c>
      <c r="PX28" t="s">
        <v>4695</v>
      </c>
      <c r="PY28" t="s">
        <v>4553</v>
      </c>
      <c r="PZ28" t="s">
        <v>1164</v>
      </c>
      <c r="QA28" t="s">
        <v>4553</v>
      </c>
      <c r="QB28" t="s">
        <v>4696</v>
      </c>
      <c r="QC28" t="s">
        <v>4553</v>
      </c>
      <c r="QD28" t="s">
        <v>4697</v>
      </c>
      <c r="QE28" t="s">
        <v>4553</v>
      </c>
      <c r="QF28" t="s">
        <v>4698</v>
      </c>
      <c r="QG28" t="s">
        <v>4553</v>
      </c>
      <c r="QH28" t="s">
        <v>779</v>
      </c>
      <c r="QI28" t="s">
        <v>4553</v>
      </c>
      <c r="QJ28" t="s">
        <v>3503</v>
      </c>
      <c r="QK28" t="s">
        <v>4553</v>
      </c>
      <c r="QL28" t="s">
        <v>3504</v>
      </c>
      <c r="QM28" t="s">
        <v>4553</v>
      </c>
      <c r="QN28" t="s">
        <v>1165</v>
      </c>
      <c r="QO28" t="s">
        <v>4553</v>
      </c>
      <c r="QP28" t="s">
        <v>4699</v>
      </c>
      <c r="QQ28" t="s">
        <v>4553</v>
      </c>
      <c r="QR28" t="s">
        <v>1166</v>
      </c>
      <c r="QS28" t="s">
        <v>4553</v>
      </c>
      <c r="QT28" t="s">
        <v>465</v>
      </c>
      <c r="QU28" t="s">
        <v>4553</v>
      </c>
      <c r="QV28" t="s">
        <v>4700</v>
      </c>
      <c r="QW28" t="s">
        <v>4553</v>
      </c>
      <c r="QX28" t="s">
        <v>4701</v>
      </c>
      <c r="QY28" t="s">
        <v>4553</v>
      </c>
      <c r="QZ28" t="s">
        <v>4701</v>
      </c>
      <c r="RA28" t="s">
        <v>4553</v>
      </c>
      <c r="RB28" t="s">
        <v>4702</v>
      </c>
      <c r="RC28" t="s">
        <v>4553</v>
      </c>
      <c r="RD28" t="s">
        <v>4703</v>
      </c>
      <c r="RE28" t="s">
        <v>4553</v>
      </c>
      <c r="RF28" t="s">
        <v>4704</v>
      </c>
      <c r="RG28" t="s">
        <v>4553</v>
      </c>
      <c r="RH28" t="s">
        <v>467</v>
      </c>
      <c r="RI28" t="s">
        <v>4553</v>
      </c>
      <c r="RJ28" t="s">
        <v>4705</v>
      </c>
      <c r="RK28" t="s">
        <v>4553</v>
      </c>
      <c r="RL28" t="s">
        <v>4706</v>
      </c>
      <c r="RM28" t="s">
        <v>4553</v>
      </c>
      <c r="RN28" t="s">
        <v>4707</v>
      </c>
      <c r="RO28" t="s">
        <v>4553</v>
      </c>
      <c r="RP28" t="s">
        <v>3515</v>
      </c>
      <c r="RQ28" t="s">
        <v>4553</v>
      </c>
      <c r="RR28" t="s">
        <v>4708</v>
      </c>
      <c r="RS28" t="s">
        <v>4553</v>
      </c>
      <c r="RT28" t="s">
        <v>4709</v>
      </c>
      <c r="RU28" t="s">
        <v>4553</v>
      </c>
      <c r="RV28" t="s">
        <v>4710</v>
      </c>
      <c r="RW28" t="s">
        <v>4553</v>
      </c>
      <c r="RX28" t="s">
        <v>857</v>
      </c>
      <c r="RY28" t="s">
        <v>4553</v>
      </c>
      <c r="RZ28" t="s">
        <v>1169</v>
      </c>
      <c r="SA28" t="s">
        <v>4553</v>
      </c>
      <c r="SB28" t="s">
        <v>4711</v>
      </c>
      <c r="SC28" t="s">
        <v>4553</v>
      </c>
      <c r="SD28" t="s">
        <v>3614</v>
      </c>
      <c r="SE28" t="s">
        <v>4553</v>
      </c>
      <c r="SF28" t="s">
        <v>1171</v>
      </c>
      <c r="SG28" t="s">
        <v>4553</v>
      </c>
      <c r="SH28" t="s">
        <v>4712</v>
      </c>
      <c r="SI28" t="s">
        <v>4553</v>
      </c>
      <c r="SJ28" t="s">
        <v>4713</v>
      </c>
      <c r="SK28" t="s">
        <v>4553</v>
      </c>
      <c r="SL28" t="s">
        <v>4714</v>
      </c>
      <c r="SM28" t="s">
        <v>4553</v>
      </c>
      <c r="SN28" t="s">
        <v>1173</v>
      </c>
      <c r="SO28" t="s">
        <v>4553</v>
      </c>
      <c r="SP28" t="s">
        <v>1174</v>
      </c>
      <c r="SQ28" t="s">
        <v>4553</v>
      </c>
      <c r="SR28" t="s">
        <v>4715</v>
      </c>
      <c r="SS28" t="s">
        <v>4553</v>
      </c>
      <c r="ST28" t="s">
        <v>1713</v>
      </c>
      <c r="SU28" t="s">
        <v>4553</v>
      </c>
      <c r="SV28" t="s">
        <v>4716</v>
      </c>
      <c r="SW28" t="s">
        <v>4553</v>
      </c>
      <c r="SX28" t="s">
        <v>995</v>
      </c>
      <c r="SY28" t="s">
        <v>4553</v>
      </c>
      <c r="SZ28" t="s">
        <v>4717</v>
      </c>
      <c r="TA28" t="s">
        <v>4553</v>
      </c>
      <c r="TB28" t="s">
        <v>4718</v>
      </c>
      <c r="TC28" t="s">
        <v>4553</v>
      </c>
      <c r="TD28" t="s">
        <v>4719</v>
      </c>
      <c r="TE28" t="s">
        <v>4553</v>
      </c>
      <c r="TF28" t="s">
        <v>2151</v>
      </c>
      <c r="TG28" t="s">
        <v>4553</v>
      </c>
      <c r="TH28" t="s">
        <v>4720</v>
      </c>
      <c r="TI28" t="s">
        <v>4553</v>
      </c>
      <c r="TJ28" t="s">
        <v>4721</v>
      </c>
      <c r="TK28" t="s">
        <v>4553</v>
      </c>
      <c r="TL28" t="s">
        <v>4722</v>
      </c>
      <c r="TM28" t="s">
        <v>4553</v>
      </c>
      <c r="TN28" t="s">
        <v>4723</v>
      </c>
      <c r="TO28" t="s">
        <v>4553</v>
      </c>
      <c r="TP28" t="s">
        <v>4724</v>
      </c>
      <c r="TQ28" t="s">
        <v>4553</v>
      </c>
      <c r="TR28" t="s">
        <v>4725</v>
      </c>
      <c r="TS28" t="s">
        <v>4553</v>
      </c>
      <c r="TT28" t="s">
        <v>4726</v>
      </c>
      <c r="TU28" t="s">
        <v>4553</v>
      </c>
      <c r="TV28" t="s">
        <v>1791</v>
      </c>
      <c r="TW28" t="s">
        <v>4553</v>
      </c>
      <c r="TX28" t="s">
        <v>4727</v>
      </c>
      <c r="TY28" t="s">
        <v>4553</v>
      </c>
      <c r="TZ28" t="s">
        <v>4728</v>
      </c>
      <c r="UA28" t="s">
        <v>4553</v>
      </c>
      <c r="UB28" t="s">
        <v>4729</v>
      </c>
      <c r="UC28" t="s">
        <v>4553</v>
      </c>
      <c r="UD28" t="s">
        <v>4730</v>
      </c>
      <c r="UE28" t="s">
        <v>48</v>
      </c>
      <c r="UF28" t="s">
        <v>48</v>
      </c>
    </row>
    <row r="29" spans="1:3218" x14ac:dyDescent="0.25">
      <c r="A29" t="s">
        <v>4731</v>
      </c>
      <c r="B29" t="s">
        <v>4732</v>
      </c>
      <c r="C29" t="s">
        <v>4731</v>
      </c>
      <c r="D29" t="s">
        <v>4733</v>
      </c>
      <c r="E29" t="s">
        <v>4731</v>
      </c>
      <c r="F29" t="s">
        <v>3</v>
      </c>
      <c r="G29" t="s">
        <v>4731</v>
      </c>
      <c r="H29" t="s">
        <v>4734</v>
      </c>
      <c r="I29" t="s">
        <v>4731</v>
      </c>
      <c r="J29" t="s">
        <v>4735</v>
      </c>
      <c r="K29" t="s">
        <v>4731</v>
      </c>
      <c r="L29" t="s">
        <v>4736</v>
      </c>
      <c r="M29" t="s">
        <v>4731</v>
      </c>
      <c r="N29" t="s">
        <v>4737</v>
      </c>
      <c r="O29" t="s">
        <v>4731</v>
      </c>
      <c r="P29" t="s">
        <v>4738</v>
      </c>
      <c r="Q29" t="s">
        <v>4731</v>
      </c>
      <c r="R29" t="s">
        <v>4739</v>
      </c>
      <c r="S29" t="s">
        <v>4731</v>
      </c>
      <c r="T29" t="s">
        <v>4740</v>
      </c>
      <c r="U29" t="s">
        <v>4731</v>
      </c>
      <c r="V29" t="s">
        <v>4741</v>
      </c>
      <c r="W29" t="s">
        <v>4731</v>
      </c>
      <c r="X29" t="s">
        <v>4742</v>
      </c>
      <c r="Y29" t="s">
        <v>4731</v>
      </c>
      <c r="Z29" t="s">
        <v>4743</v>
      </c>
      <c r="AA29" t="s">
        <v>4731</v>
      </c>
      <c r="AB29" t="s">
        <v>4744</v>
      </c>
      <c r="AC29" t="s">
        <v>4731</v>
      </c>
      <c r="AD29" t="s">
        <v>4745</v>
      </c>
      <c r="AE29" t="s">
        <v>4731</v>
      </c>
      <c r="AF29" t="s">
        <v>4746</v>
      </c>
      <c r="AG29" t="s">
        <v>4731</v>
      </c>
      <c r="AH29" t="s">
        <v>4747</v>
      </c>
      <c r="AI29" t="s">
        <v>4731</v>
      </c>
      <c r="AJ29" t="s">
        <v>1596</v>
      </c>
      <c r="AK29" t="s">
        <v>4731</v>
      </c>
      <c r="AL29" t="s">
        <v>4748</v>
      </c>
      <c r="AM29" t="s">
        <v>4731</v>
      </c>
      <c r="AN29" t="s">
        <v>4749</v>
      </c>
      <c r="AO29" t="s">
        <v>4731</v>
      </c>
      <c r="AP29" t="s">
        <v>4750</v>
      </c>
      <c r="AQ29" t="s">
        <v>4731</v>
      </c>
      <c r="AR29" t="s">
        <v>4751</v>
      </c>
      <c r="AS29" t="s">
        <v>4731</v>
      </c>
      <c r="AT29" t="s">
        <v>36</v>
      </c>
      <c r="AU29" t="s">
        <v>4731</v>
      </c>
      <c r="AV29" t="s">
        <v>4752</v>
      </c>
      <c r="AW29" t="s">
        <v>4731</v>
      </c>
      <c r="AX29" t="s">
        <v>4753</v>
      </c>
      <c r="AY29" t="s">
        <v>4731</v>
      </c>
      <c r="AZ29" t="s">
        <v>38</v>
      </c>
      <c r="BA29" t="s">
        <v>4731</v>
      </c>
      <c r="BB29" t="s">
        <v>38</v>
      </c>
      <c r="BC29" t="s">
        <v>4731</v>
      </c>
      <c r="BD29" t="s">
        <v>894</v>
      </c>
      <c r="BE29" t="s">
        <v>4731</v>
      </c>
      <c r="BF29" t="s">
        <v>2066</v>
      </c>
      <c r="BG29" t="s">
        <v>4731</v>
      </c>
      <c r="BH29" t="s">
        <v>4754</v>
      </c>
      <c r="BI29" t="s">
        <v>4731</v>
      </c>
      <c r="BJ29" t="s">
        <v>4755</v>
      </c>
      <c r="BK29" t="s">
        <v>4731</v>
      </c>
      <c r="BL29" t="s">
        <v>4756</v>
      </c>
      <c r="BM29" t="s">
        <v>4731</v>
      </c>
      <c r="BN29" t="s">
        <v>40</v>
      </c>
      <c r="BO29" t="s">
        <v>4731</v>
      </c>
      <c r="BP29" t="s">
        <v>4757</v>
      </c>
      <c r="BQ29" t="s">
        <v>4731</v>
      </c>
      <c r="BR29" t="s">
        <v>4758</v>
      </c>
      <c r="BS29" t="s">
        <v>4731</v>
      </c>
      <c r="BT29" t="s">
        <v>4759</v>
      </c>
      <c r="BU29" t="s">
        <v>48</v>
      </c>
      <c r="BV29" t="s">
        <v>48</v>
      </c>
      <c r="BW29" t="s">
        <v>48</v>
      </c>
    </row>
    <row r="30" spans="1:3218" x14ac:dyDescent="0.25">
      <c r="A30" t="s">
        <v>4760</v>
      </c>
      <c r="B30" t="s">
        <v>4761</v>
      </c>
      <c r="C30" t="s">
        <v>4760</v>
      </c>
      <c r="D30" t="s">
        <v>4762</v>
      </c>
      <c r="E30" t="s">
        <v>4760</v>
      </c>
      <c r="F30" t="s">
        <v>4763</v>
      </c>
      <c r="G30" t="s">
        <v>4760</v>
      </c>
      <c r="H30" t="s">
        <v>4764</v>
      </c>
      <c r="I30" t="s">
        <v>4760</v>
      </c>
      <c r="J30" t="s">
        <v>4765</v>
      </c>
      <c r="K30" t="s">
        <v>4760</v>
      </c>
      <c r="L30" t="s">
        <v>4766</v>
      </c>
      <c r="M30" t="s">
        <v>4760</v>
      </c>
      <c r="N30" t="s">
        <v>1223</v>
      </c>
      <c r="O30" t="s">
        <v>4760</v>
      </c>
      <c r="P30" t="s">
        <v>4767</v>
      </c>
      <c r="Q30" t="s">
        <v>4760</v>
      </c>
      <c r="R30" t="s">
        <v>4768</v>
      </c>
      <c r="S30" t="s">
        <v>4760</v>
      </c>
      <c r="T30" t="s">
        <v>4254</v>
      </c>
      <c r="U30" t="s">
        <v>4760</v>
      </c>
      <c r="V30" t="s">
        <v>4769</v>
      </c>
      <c r="W30" t="s">
        <v>4760</v>
      </c>
      <c r="X30" t="s">
        <v>4770</v>
      </c>
      <c r="Y30" t="s">
        <v>4760</v>
      </c>
      <c r="Z30" t="s">
        <v>4771</v>
      </c>
      <c r="AA30" t="s">
        <v>4760</v>
      </c>
      <c r="AB30" t="s">
        <v>129</v>
      </c>
      <c r="AC30" t="s">
        <v>4760</v>
      </c>
      <c r="AD30" t="s">
        <v>4255</v>
      </c>
      <c r="AE30" t="s">
        <v>4760</v>
      </c>
      <c r="AF30" t="s">
        <v>403</v>
      </c>
      <c r="AG30" t="s">
        <v>4760</v>
      </c>
      <c r="AH30" t="s">
        <v>1277</v>
      </c>
      <c r="AI30" t="s">
        <v>4760</v>
      </c>
      <c r="AJ30" t="s">
        <v>4772</v>
      </c>
      <c r="AK30" t="s">
        <v>4760</v>
      </c>
      <c r="AL30" t="s">
        <v>4773</v>
      </c>
      <c r="AM30" t="s">
        <v>4760</v>
      </c>
      <c r="AN30" t="s">
        <v>4774</v>
      </c>
      <c r="AO30" t="s">
        <v>4760</v>
      </c>
      <c r="AP30" t="s">
        <v>4775</v>
      </c>
      <c r="AQ30" t="s">
        <v>4760</v>
      </c>
      <c r="AR30" t="s">
        <v>409</v>
      </c>
      <c r="AS30" t="s">
        <v>4760</v>
      </c>
      <c r="AT30" t="s">
        <v>2499</v>
      </c>
      <c r="AU30" t="s">
        <v>4760</v>
      </c>
      <c r="AV30" t="s">
        <v>410</v>
      </c>
      <c r="AW30" t="s">
        <v>4760</v>
      </c>
      <c r="AX30" t="s">
        <v>4776</v>
      </c>
      <c r="AY30" t="s">
        <v>4760</v>
      </c>
      <c r="AZ30" t="s">
        <v>4777</v>
      </c>
      <c r="BA30" t="s">
        <v>4760</v>
      </c>
      <c r="BB30" t="s">
        <v>4777</v>
      </c>
      <c r="BC30" t="s">
        <v>4760</v>
      </c>
      <c r="BD30" t="s">
        <v>1297</v>
      </c>
      <c r="BE30" t="s">
        <v>4760</v>
      </c>
      <c r="BF30" t="s">
        <v>4778</v>
      </c>
      <c r="BG30" t="s">
        <v>4760</v>
      </c>
      <c r="BH30" t="s">
        <v>414</v>
      </c>
      <c r="BI30" t="s">
        <v>4760</v>
      </c>
      <c r="BJ30" t="s">
        <v>415</v>
      </c>
      <c r="BK30" t="s">
        <v>4760</v>
      </c>
      <c r="BL30" t="s">
        <v>2542</v>
      </c>
      <c r="BM30" t="s">
        <v>4760</v>
      </c>
      <c r="BN30" t="s">
        <v>4779</v>
      </c>
      <c r="BO30" t="s">
        <v>4760</v>
      </c>
      <c r="BP30" t="s">
        <v>4780</v>
      </c>
      <c r="BQ30" t="s">
        <v>4760</v>
      </c>
      <c r="BR30" t="s">
        <v>4781</v>
      </c>
      <c r="BS30" t="s">
        <v>4760</v>
      </c>
      <c r="BT30" t="s">
        <v>4782</v>
      </c>
      <c r="BU30" t="s">
        <v>4760</v>
      </c>
      <c r="BV30" t="s">
        <v>4783</v>
      </c>
      <c r="BW30" t="s">
        <v>4760</v>
      </c>
      <c r="BX30" t="s">
        <v>4784</v>
      </c>
      <c r="BY30" t="s">
        <v>4760</v>
      </c>
      <c r="BZ30" t="s">
        <v>4785</v>
      </c>
      <c r="CA30" t="s">
        <v>4760</v>
      </c>
      <c r="CB30" t="s">
        <v>4786</v>
      </c>
      <c r="CC30" t="s">
        <v>4760</v>
      </c>
      <c r="CD30" t="s">
        <v>4787</v>
      </c>
      <c r="CE30" t="s">
        <v>4760</v>
      </c>
      <c r="CF30" t="s">
        <v>4788</v>
      </c>
      <c r="CG30" t="s">
        <v>4760</v>
      </c>
      <c r="CH30" t="s">
        <v>4789</v>
      </c>
      <c r="CI30" t="s">
        <v>4760</v>
      </c>
      <c r="CJ30" t="s">
        <v>4790</v>
      </c>
      <c r="CK30" t="s">
        <v>4760</v>
      </c>
      <c r="CL30" t="s">
        <v>4791</v>
      </c>
      <c r="CM30" t="s">
        <v>4760</v>
      </c>
      <c r="CN30" t="s">
        <v>4792</v>
      </c>
      <c r="CO30" t="s">
        <v>4760</v>
      </c>
      <c r="CP30" t="s">
        <v>3048</v>
      </c>
      <c r="CQ30" t="s">
        <v>4760</v>
      </c>
      <c r="CR30" t="s">
        <v>3118</v>
      </c>
      <c r="CS30" t="s">
        <v>4760</v>
      </c>
      <c r="CT30" t="s">
        <v>3128</v>
      </c>
      <c r="CU30" t="s">
        <v>4760</v>
      </c>
      <c r="CV30" t="s">
        <v>4793</v>
      </c>
      <c r="CW30" t="s">
        <v>4760</v>
      </c>
      <c r="CX30" t="s">
        <v>3167</v>
      </c>
      <c r="CY30" t="s">
        <v>4760</v>
      </c>
      <c r="CZ30" t="s">
        <v>4794</v>
      </c>
      <c r="DA30" t="s">
        <v>4760</v>
      </c>
      <c r="DB30" t="s">
        <v>4795</v>
      </c>
      <c r="DC30" t="s">
        <v>4760</v>
      </c>
      <c r="DD30" t="s">
        <v>4796</v>
      </c>
      <c r="DE30" t="s">
        <v>4760</v>
      </c>
      <c r="DF30" t="s">
        <v>4797</v>
      </c>
      <c r="DG30" t="s">
        <v>4760</v>
      </c>
      <c r="DH30" t="s">
        <v>4798</v>
      </c>
      <c r="DI30" t="s">
        <v>4760</v>
      </c>
      <c r="DJ30" t="s">
        <v>4799</v>
      </c>
      <c r="DK30" t="s">
        <v>4760</v>
      </c>
      <c r="DL30" t="s">
        <v>4800</v>
      </c>
      <c r="DM30" t="s">
        <v>4760</v>
      </c>
      <c r="DN30" t="s">
        <v>4801</v>
      </c>
      <c r="DO30" t="s">
        <v>4760</v>
      </c>
      <c r="DP30" t="s">
        <v>4802</v>
      </c>
      <c r="DQ30" t="s">
        <v>4760</v>
      </c>
      <c r="DR30" t="s">
        <v>4803</v>
      </c>
      <c r="DS30" t="s">
        <v>4760</v>
      </c>
      <c r="DT30" t="s">
        <v>4804</v>
      </c>
      <c r="DU30" t="s">
        <v>4760</v>
      </c>
      <c r="DV30" t="s">
        <v>4805</v>
      </c>
      <c r="DW30" t="s">
        <v>4760</v>
      </c>
      <c r="DX30" t="s">
        <v>374</v>
      </c>
      <c r="DY30" t="s">
        <v>4760</v>
      </c>
      <c r="DZ30" t="s">
        <v>4806</v>
      </c>
      <c r="EA30" t="s">
        <v>4760</v>
      </c>
      <c r="EB30" t="s">
        <v>4807</v>
      </c>
      <c r="EC30" t="s">
        <v>4760</v>
      </c>
      <c r="ED30" t="s">
        <v>4808</v>
      </c>
      <c r="EE30" t="s">
        <v>4760</v>
      </c>
      <c r="EF30" t="s">
        <v>446</v>
      </c>
      <c r="EG30" t="s">
        <v>4760</v>
      </c>
      <c r="EH30" t="s">
        <v>3312</v>
      </c>
      <c r="EI30" t="s">
        <v>4760</v>
      </c>
      <c r="EJ30" t="s">
        <v>3324</v>
      </c>
      <c r="EK30" t="s">
        <v>4760</v>
      </c>
      <c r="EL30" t="s">
        <v>3325</v>
      </c>
      <c r="EM30" t="s">
        <v>4760</v>
      </c>
      <c r="EN30" t="s">
        <v>452</v>
      </c>
      <c r="EO30" t="s">
        <v>4760</v>
      </c>
      <c r="EP30" t="s">
        <v>453</v>
      </c>
      <c r="EQ30" t="s">
        <v>4760</v>
      </c>
      <c r="ER30" t="s">
        <v>4809</v>
      </c>
      <c r="ES30" t="s">
        <v>4760</v>
      </c>
      <c r="ET30" t="s">
        <v>4810</v>
      </c>
      <c r="EU30" t="s">
        <v>4760</v>
      </c>
      <c r="EV30" t="s">
        <v>273</v>
      </c>
      <c r="EW30" t="s">
        <v>4760</v>
      </c>
      <c r="EX30" t="s">
        <v>4811</v>
      </c>
      <c r="EY30" t="s">
        <v>4760</v>
      </c>
      <c r="EZ30" t="s">
        <v>4812</v>
      </c>
      <c r="FA30" t="s">
        <v>4760</v>
      </c>
      <c r="FB30" t="s">
        <v>4813</v>
      </c>
      <c r="FC30" t="s">
        <v>4760</v>
      </c>
      <c r="FD30" t="s">
        <v>4814</v>
      </c>
      <c r="FE30" t="s">
        <v>4760</v>
      </c>
      <c r="FF30" t="s">
        <v>469</v>
      </c>
      <c r="FG30" t="s">
        <v>4760</v>
      </c>
      <c r="FH30" t="s">
        <v>4815</v>
      </c>
      <c r="FI30" t="s">
        <v>4760</v>
      </c>
      <c r="FJ30" t="s">
        <v>4816</v>
      </c>
      <c r="FK30" t="s">
        <v>4760</v>
      </c>
      <c r="FL30" t="s">
        <v>472</v>
      </c>
      <c r="FM30" t="s">
        <v>4760</v>
      </c>
      <c r="FN30" t="s">
        <v>793</v>
      </c>
      <c r="FO30" t="s">
        <v>4760</v>
      </c>
      <c r="FP30" t="s">
        <v>473</v>
      </c>
      <c r="FQ30" t="s">
        <v>4760</v>
      </c>
      <c r="FR30" t="s">
        <v>3548</v>
      </c>
      <c r="FS30" t="s">
        <v>4760</v>
      </c>
      <c r="FT30" t="s">
        <v>3558</v>
      </c>
      <c r="FU30" t="s">
        <v>4760</v>
      </c>
      <c r="FV30" t="s">
        <v>3562</v>
      </c>
      <c r="FW30" t="s">
        <v>4760</v>
      </c>
      <c r="FX30" t="s">
        <v>3567</v>
      </c>
      <c r="FY30" t="s">
        <v>4760</v>
      </c>
      <c r="FZ30" t="s">
        <v>3568</v>
      </c>
      <c r="GA30" t="s">
        <v>4760</v>
      </c>
      <c r="GB30" t="s">
        <v>293</v>
      </c>
      <c r="GC30" t="s">
        <v>4760</v>
      </c>
      <c r="GD30" t="s">
        <v>3570</v>
      </c>
      <c r="GE30" t="s">
        <v>4760</v>
      </c>
      <c r="GF30" t="s">
        <v>3571</v>
      </c>
      <c r="GG30" t="s">
        <v>4760</v>
      </c>
      <c r="GH30" t="s">
        <v>3572</v>
      </c>
      <c r="GI30" t="s">
        <v>4760</v>
      </c>
      <c r="GJ30" t="s">
        <v>3573</v>
      </c>
      <c r="GK30" t="s">
        <v>4760</v>
      </c>
      <c r="GL30" t="s">
        <v>4817</v>
      </c>
      <c r="GM30" t="s">
        <v>4760</v>
      </c>
      <c r="GN30" t="s">
        <v>3590</v>
      </c>
      <c r="GO30" t="s">
        <v>4760</v>
      </c>
      <c r="GP30" t="s">
        <v>966</v>
      </c>
      <c r="GQ30" t="s">
        <v>4760</v>
      </c>
      <c r="GR30" t="s">
        <v>4818</v>
      </c>
      <c r="GS30" t="s">
        <v>4760</v>
      </c>
      <c r="GT30" t="s">
        <v>4819</v>
      </c>
      <c r="GU30" t="s">
        <v>4760</v>
      </c>
      <c r="GV30" t="s">
        <v>4820</v>
      </c>
      <c r="GW30" t="s">
        <v>4760</v>
      </c>
      <c r="GX30" t="s">
        <v>305</v>
      </c>
      <c r="GY30" t="s">
        <v>4760</v>
      </c>
      <c r="GZ30" t="s">
        <v>306</v>
      </c>
      <c r="HA30" t="s">
        <v>4760</v>
      </c>
      <c r="HB30" t="s">
        <v>4821</v>
      </c>
      <c r="HC30" t="s">
        <v>4760</v>
      </c>
      <c r="HD30" t="s">
        <v>497</v>
      </c>
      <c r="HE30" t="s">
        <v>4760</v>
      </c>
      <c r="HF30" t="s">
        <v>3608</v>
      </c>
      <c r="HG30" t="s">
        <v>4760</v>
      </c>
      <c r="HH30" t="s">
        <v>3609</v>
      </c>
      <c r="HI30" t="s">
        <v>4760</v>
      </c>
      <c r="HJ30" t="s">
        <v>3610</v>
      </c>
      <c r="HK30" t="s">
        <v>4760</v>
      </c>
      <c r="HL30" t="s">
        <v>3613</v>
      </c>
      <c r="HM30" t="s">
        <v>4760</v>
      </c>
      <c r="HN30" t="s">
        <v>3615</v>
      </c>
      <c r="HO30" t="s">
        <v>4760</v>
      </c>
      <c r="HP30" t="s">
        <v>499</v>
      </c>
      <c r="HQ30" t="s">
        <v>4760</v>
      </c>
      <c r="HR30" t="s">
        <v>3617</v>
      </c>
      <c r="HS30" t="s">
        <v>4760</v>
      </c>
      <c r="HT30" t="s">
        <v>3618</v>
      </c>
      <c r="HU30" t="s">
        <v>4760</v>
      </c>
      <c r="HV30" t="s">
        <v>317</v>
      </c>
      <c r="HW30" t="s">
        <v>4760</v>
      </c>
      <c r="HX30" t="s">
        <v>995</v>
      </c>
      <c r="HY30" t="s">
        <v>4760</v>
      </c>
      <c r="HZ30" t="s">
        <v>508</v>
      </c>
      <c r="IA30" t="s">
        <v>4760</v>
      </c>
      <c r="IB30" t="s">
        <v>3639</v>
      </c>
      <c r="IC30" t="s">
        <v>4760</v>
      </c>
      <c r="ID30" t="s">
        <v>4822</v>
      </c>
      <c r="IE30" t="s">
        <v>4760</v>
      </c>
      <c r="IF30" t="s">
        <v>509</v>
      </c>
      <c r="IG30" t="s">
        <v>4760</v>
      </c>
      <c r="IH30" t="s">
        <v>3640</v>
      </c>
      <c r="II30" t="s">
        <v>4760</v>
      </c>
      <c r="IJ30" t="s">
        <v>510</v>
      </c>
      <c r="IK30" t="s">
        <v>4760</v>
      </c>
      <c r="IL30" t="s">
        <v>3644</v>
      </c>
      <c r="IM30" t="s">
        <v>4760</v>
      </c>
      <c r="IN30" t="s">
        <v>4823</v>
      </c>
      <c r="IO30" t="s">
        <v>4760</v>
      </c>
      <c r="IP30" t="s">
        <v>3648</v>
      </c>
      <c r="IQ30" t="s">
        <v>4760</v>
      </c>
      <c r="IR30" t="s">
        <v>3649</v>
      </c>
      <c r="IS30" t="s">
        <v>4760</v>
      </c>
      <c r="IT30" t="s">
        <v>387</v>
      </c>
      <c r="IU30" t="s">
        <v>4760</v>
      </c>
      <c r="IV30" t="s">
        <v>3651</v>
      </c>
      <c r="IW30" t="s">
        <v>4760</v>
      </c>
      <c r="IX30" t="s">
        <v>3653</v>
      </c>
      <c r="IY30" t="s">
        <v>4760</v>
      </c>
      <c r="IZ30" t="s">
        <v>3667</v>
      </c>
      <c r="JA30" t="s">
        <v>4760</v>
      </c>
      <c r="JB30" t="s">
        <v>3680</v>
      </c>
      <c r="JC30" t="s">
        <v>4760</v>
      </c>
      <c r="JD30" t="s">
        <v>3689</v>
      </c>
      <c r="JE30" t="s">
        <v>4760</v>
      </c>
      <c r="JF30" t="s">
        <v>4824</v>
      </c>
      <c r="JG30" t="s">
        <v>4760</v>
      </c>
      <c r="JH30" t="s">
        <v>4825</v>
      </c>
      <c r="JI30" t="s">
        <v>4760</v>
      </c>
      <c r="JJ30" t="s">
        <v>4826</v>
      </c>
      <c r="JK30" t="s">
        <v>4760</v>
      </c>
      <c r="JL30" t="s">
        <v>4827</v>
      </c>
      <c r="JM30" t="s">
        <v>4760</v>
      </c>
      <c r="JN30" t="s">
        <v>4828</v>
      </c>
      <c r="JO30" t="s">
        <v>4760</v>
      </c>
      <c r="JP30" t="s">
        <v>4829</v>
      </c>
      <c r="JQ30" t="s">
        <v>4760</v>
      </c>
      <c r="JR30" t="s">
        <v>4830</v>
      </c>
      <c r="JS30" t="s">
        <v>4760</v>
      </c>
      <c r="JT30" t="s">
        <v>4831</v>
      </c>
      <c r="JU30" t="s">
        <v>4760</v>
      </c>
      <c r="JV30" t="s">
        <v>4832</v>
      </c>
      <c r="JW30" t="s">
        <v>4760</v>
      </c>
      <c r="JX30" t="s">
        <v>3725</v>
      </c>
      <c r="JY30" t="s">
        <v>4760</v>
      </c>
      <c r="JZ30" t="s">
        <v>4833</v>
      </c>
      <c r="KA30" t="s">
        <v>4760</v>
      </c>
      <c r="KB30" t="s">
        <v>521</v>
      </c>
      <c r="KC30" t="s">
        <v>4760</v>
      </c>
      <c r="KD30" t="s">
        <v>4834</v>
      </c>
      <c r="KE30" t="s">
        <v>4760</v>
      </c>
      <c r="KF30" t="s">
        <v>522</v>
      </c>
      <c r="KG30" t="s">
        <v>4760</v>
      </c>
      <c r="KH30" t="s">
        <v>4835</v>
      </c>
      <c r="KI30" t="s">
        <v>4760</v>
      </c>
      <c r="KJ30" t="s">
        <v>3796</v>
      </c>
      <c r="KK30" t="s">
        <v>4760</v>
      </c>
      <c r="KL30" t="s">
        <v>3816</v>
      </c>
      <c r="KM30" t="s">
        <v>48</v>
      </c>
      <c r="KN30" t="s">
        <v>48</v>
      </c>
      <c r="KO30" t="s">
        <v>48</v>
      </c>
    </row>
    <row r="31" spans="1:3218" x14ac:dyDescent="0.25">
      <c r="A31" t="s">
        <v>4836</v>
      </c>
      <c r="B31" t="s">
        <v>4837</v>
      </c>
      <c r="C31" t="s">
        <v>4836</v>
      </c>
      <c r="D31" t="s">
        <v>4838</v>
      </c>
      <c r="E31" t="s">
        <v>4836</v>
      </c>
      <c r="F31" t="s">
        <v>4839</v>
      </c>
      <c r="G31" t="s">
        <v>4836</v>
      </c>
      <c r="H31" t="s">
        <v>4840</v>
      </c>
      <c r="I31" t="s">
        <v>4836</v>
      </c>
      <c r="J31" t="s">
        <v>4841</v>
      </c>
      <c r="K31" t="s">
        <v>4836</v>
      </c>
      <c r="L31" t="s">
        <v>4842</v>
      </c>
      <c r="M31" t="s">
        <v>4836</v>
      </c>
      <c r="N31" t="s">
        <v>4843</v>
      </c>
      <c r="O31" t="s">
        <v>4836</v>
      </c>
      <c r="P31" t="s">
        <v>4844</v>
      </c>
      <c r="Q31" t="s">
        <v>4836</v>
      </c>
      <c r="R31" t="s">
        <v>4845</v>
      </c>
      <c r="S31" t="s">
        <v>4836</v>
      </c>
      <c r="T31" t="s">
        <v>4846</v>
      </c>
      <c r="U31" t="s">
        <v>4836</v>
      </c>
      <c r="V31" t="s">
        <v>4847</v>
      </c>
      <c r="W31" t="s">
        <v>4836</v>
      </c>
      <c r="X31" t="s">
        <v>4848</v>
      </c>
      <c r="Y31" t="s">
        <v>4836</v>
      </c>
      <c r="Z31" t="s">
        <v>4849</v>
      </c>
      <c r="AA31" t="s">
        <v>4836</v>
      </c>
      <c r="AB31" t="s">
        <v>4850</v>
      </c>
      <c r="AC31" t="s">
        <v>4836</v>
      </c>
      <c r="AD31" t="s">
        <v>4851</v>
      </c>
      <c r="AE31" t="s">
        <v>4836</v>
      </c>
      <c r="AF31" t="s">
        <v>4852</v>
      </c>
      <c r="AG31" t="s">
        <v>4836</v>
      </c>
      <c r="AH31" t="s">
        <v>4853</v>
      </c>
      <c r="AI31" t="s">
        <v>4836</v>
      </c>
      <c r="AJ31" t="s">
        <v>4854</v>
      </c>
      <c r="AK31" t="s">
        <v>4836</v>
      </c>
      <c r="AL31" t="s">
        <v>4855</v>
      </c>
      <c r="AM31" t="s">
        <v>4836</v>
      </c>
      <c r="AN31" t="s">
        <v>4856</v>
      </c>
      <c r="AO31" t="s">
        <v>4836</v>
      </c>
      <c r="AP31" t="s">
        <v>4857</v>
      </c>
      <c r="AQ31" t="s">
        <v>4836</v>
      </c>
      <c r="AR31" t="s">
        <v>4858</v>
      </c>
      <c r="AS31" t="s">
        <v>4836</v>
      </c>
      <c r="AT31" t="s">
        <v>4859</v>
      </c>
      <c r="AU31" t="s">
        <v>4836</v>
      </c>
      <c r="AV31" t="s">
        <v>4860</v>
      </c>
      <c r="AW31" t="s">
        <v>4836</v>
      </c>
      <c r="AX31" t="s">
        <v>4861</v>
      </c>
      <c r="AY31" t="s">
        <v>4836</v>
      </c>
      <c r="AZ31" t="s">
        <v>4862</v>
      </c>
      <c r="BA31" t="s">
        <v>4836</v>
      </c>
      <c r="BB31" t="s">
        <v>4862</v>
      </c>
      <c r="BC31" t="s">
        <v>4836</v>
      </c>
      <c r="BD31" t="s">
        <v>4863</v>
      </c>
      <c r="BE31" t="s">
        <v>4836</v>
      </c>
      <c r="BF31" t="s">
        <v>810</v>
      </c>
      <c r="BG31" t="s">
        <v>4836</v>
      </c>
      <c r="BH31" t="s">
        <v>4864</v>
      </c>
      <c r="BI31" t="s">
        <v>4836</v>
      </c>
      <c r="BJ31" t="s">
        <v>4865</v>
      </c>
      <c r="BK31" t="s">
        <v>4836</v>
      </c>
      <c r="BL31" t="s">
        <v>4866</v>
      </c>
      <c r="BM31" t="s">
        <v>4836</v>
      </c>
      <c r="BN31" t="s">
        <v>4867</v>
      </c>
      <c r="BO31" t="s">
        <v>4836</v>
      </c>
      <c r="BP31" t="s">
        <v>4868</v>
      </c>
      <c r="BQ31" t="s">
        <v>4836</v>
      </c>
      <c r="BR31" t="s">
        <v>4869</v>
      </c>
      <c r="BS31" t="s">
        <v>4836</v>
      </c>
      <c r="BT31" t="s">
        <v>4870</v>
      </c>
      <c r="BU31" t="s">
        <v>4836</v>
      </c>
      <c r="BV31" t="s">
        <v>4871</v>
      </c>
      <c r="BW31" t="s">
        <v>4836</v>
      </c>
      <c r="BX31" t="s">
        <v>4872</v>
      </c>
      <c r="BY31" t="s">
        <v>4836</v>
      </c>
      <c r="BZ31" t="s">
        <v>4873</v>
      </c>
      <c r="CA31" t="s">
        <v>4836</v>
      </c>
      <c r="CB31" t="s">
        <v>4874</v>
      </c>
      <c r="CC31" t="s">
        <v>48</v>
      </c>
      <c r="CD31" t="s">
        <v>48</v>
      </c>
    </row>
    <row r="32" spans="1:3218" x14ac:dyDescent="0.25">
      <c r="A32" t="s">
        <v>4875</v>
      </c>
      <c r="B32" t="s">
        <v>4876</v>
      </c>
      <c r="C32" t="s">
        <v>4875</v>
      </c>
      <c r="D32" t="s">
        <v>4877</v>
      </c>
      <c r="E32" t="s">
        <v>4875</v>
      </c>
      <c r="F32" t="s">
        <v>4579</v>
      </c>
      <c r="G32" t="s">
        <v>4875</v>
      </c>
      <c r="H32" t="s">
        <v>4878</v>
      </c>
      <c r="I32" t="s">
        <v>4875</v>
      </c>
      <c r="J32" t="s">
        <v>1032</v>
      </c>
      <c r="K32" t="s">
        <v>4875</v>
      </c>
      <c r="L32" t="s">
        <v>4879</v>
      </c>
      <c r="M32" t="s">
        <v>4875</v>
      </c>
      <c r="N32" t="s">
        <v>4880</v>
      </c>
      <c r="O32" t="s">
        <v>4875</v>
      </c>
      <c r="P32" t="s">
        <v>4881</v>
      </c>
      <c r="Q32" t="s">
        <v>4875</v>
      </c>
      <c r="R32" t="s">
        <v>4882</v>
      </c>
      <c r="S32" t="s">
        <v>4875</v>
      </c>
      <c r="T32" t="s">
        <v>4883</v>
      </c>
      <c r="U32" t="s">
        <v>4875</v>
      </c>
      <c r="V32" t="s">
        <v>4884</v>
      </c>
      <c r="W32" t="s">
        <v>4875</v>
      </c>
      <c r="X32" t="s">
        <v>3066</v>
      </c>
      <c r="Y32" t="s">
        <v>4875</v>
      </c>
      <c r="Z32" t="s">
        <v>4885</v>
      </c>
      <c r="AA32" t="s">
        <v>4875</v>
      </c>
      <c r="AB32" t="s">
        <v>4886</v>
      </c>
      <c r="AC32" t="s">
        <v>4875</v>
      </c>
      <c r="AD32" t="s">
        <v>4887</v>
      </c>
      <c r="AE32" t="s">
        <v>4875</v>
      </c>
      <c r="AF32" t="s">
        <v>4888</v>
      </c>
      <c r="AG32" t="s">
        <v>4875</v>
      </c>
      <c r="AH32" t="s">
        <v>4273</v>
      </c>
      <c r="AI32" t="s">
        <v>4875</v>
      </c>
      <c r="AJ32" t="s">
        <v>4889</v>
      </c>
      <c r="AK32" t="s">
        <v>4875</v>
      </c>
      <c r="AL32" t="s">
        <v>4890</v>
      </c>
      <c r="AM32" t="s">
        <v>4875</v>
      </c>
      <c r="AN32" t="s">
        <v>1615</v>
      </c>
      <c r="AO32" t="s">
        <v>4875</v>
      </c>
      <c r="AP32" t="s">
        <v>4891</v>
      </c>
      <c r="AQ32" t="s">
        <v>4875</v>
      </c>
      <c r="AR32" t="s">
        <v>4892</v>
      </c>
      <c r="AS32" t="s">
        <v>4875</v>
      </c>
      <c r="AT32" t="s">
        <v>777</v>
      </c>
      <c r="AU32" t="s">
        <v>4875</v>
      </c>
      <c r="AV32" t="s">
        <v>4893</v>
      </c>
      <c r="AW32" t="s">
        <v>4875</v>
      </c>
      <c r="AX32" t="s">
        <v>4894</v>
      </c>
      <c r="AY32" t="s">
        <v>4875</v>
      </c>
      <c r="AZ32" t="s">
        <v>4895</v>
      </c>
      <c r="BA32" t="s">
        <v>4875</v>
      </c>
      <c r="BB32" t="s">
        <v>4895</v>
      </c>
      <c r="BC32" t="s">
        <v>4875</v>
      </c>
      <c r="BD32" t="s">
        <v>2022</v>
      </c>
      <c r="BE32" t="s">
        <v>4875</v>
      </c>
      <c r="BF32" t="s">
        <v>4896</v>
      </c>
      <c r="BG32" t="s">
        <v>4875</v>
      </c>
      <c r="BH32" t="s">
        <v>4897</v>
      </c>
      <c r="BI32" t="s">
        <v>4875</v>
      </c>
      <c r="BJ32" t="s">
        <v>285</v>
      </c>
      <c r="BK32" t="s">
        <v>4875</v>
      </c>
      <c r="BL32" t="s">
        <v>4898</v>
      </c>
      <c r="BM32" t="s">
        <v>4875</v>
      </c>
      <c r="BN32" t="s">
        <v>317</v>
      </c>
      <c r="BO32" t="s">
        <v>4875</v>
      </c>
      <c r="BP32" t="s">
        <v>4899</v>
      </c>
      <c r="BQ32" t="s">
        <v>4875</v>
      </c>
      <c r="BR32" t="s">
        <v>4900</v>
      </c>
      <c r="BS32" t="s">
        <v>4875</v>
      </c>
      <c r="BT32" t="s">
        <v>4901</v>
      </c>
      <c r="BU32" t="s">
        <v>4875</v>
      </c>
      <c r="BV32" t="s">
        <v>4902</v>
      </c>
      <c r="BW32" t="s">
        <v>48</v>
      </c>
      <c r="BX32" t="s">
        <v>48</v>
      </c>
      <c r="BY32" t="s">
        <v>48</v>
      </c>
    </row>
    <row r="33" spans="1:2301" x14ac:dyDescent="0.25">
      <c r="A33" t="s">
        <v>4903</v>
      </c>
      <c r="B33" t="s">
        <v>4904</v>
      </c>
      <c r="C33" t="s">
        <v>4903</v>
      </c>
      <c r="D33" t="s">
        <v>4905</v>
      </c>
      <c r="E33" t="s">
        <v>4903</v>
      </c>
      <c r="F33" t="s">
        <v>4906</v>
      </c>
      <c r="G33" t="s">
        <v>4903</v>
      </c>
      <c r="H33" t="s">
        <v>4907</v>
      </c>
      <c r="I33" t="s">
        <v>4903</v>
      </c>
      <c r="J33" t="s">
        <v>4908</v>
      </c>
      <c r="K33" t="s">
        <v>4903</v>
      </c>
      <c r="L33" t="s">
        <v>4909</v>
      </c>
      <c r="M33" t="s">
        <v>4903</v>
      </c>
      <c r="N33" t="s">
        <v>4910</v>
      </c>
      <c r="O33" t="s">
        <v>4903</v>
      </c>
      <c r="P33" t="s">
        <v>4911</v>
      </c>
      <c r="Q33" t="s">
        <v>4903</v>
      </c>
      <c r="R33" t="s">
        <v>4912</v>
      </c>
      <c r="S33" t="s">
        <v>4903</v>
      </c>
      <c r="T33" t="s">
        <v>109</v>
      </c>
      <c r="U33" t="s">
        <v>4903</v>
      </c>
      <c r="V33" t="s">
        <v>4913</v>
      </c>
      <c r="W33" t="s">
        <v>4903</v>
      </c>
      <c r="X33" t="s">
        <v>2431</v>
      </c>
      <c r="Y33" t="s">
        <v>4903</v>
      </c>
      <c r="Z33" t="s">
        <v>4914</v>
      </c>
      <c r="AA33" t="s">
        <v>4903</v>
      </c>
      <c r="AB33" t="s">
        <v>120</v>
      </c>
      <c r="AC33" t="s">
        <v>4903</v>
      </c>
      <c r="AD33" t="s">
        <v>4915</v>
      </c>
      <c r="AE33" t="s">
        <v>4903</v>
      </c>
      <c r="AF33" t="s">
        <v>2433</v>
      </c>
      <c r="AG33" t="s">
        <v>4903</v>
      </c>
      <c r="AH33" t="s">
        <v>1874</v>
      </c>
      <c r="AI33" t="s">
        <v>4903</v>
      </c>
      <c r="AJ33" t="s">
        <v>4916</v>
      </c>
      <c r="AK33" t="s">
        <v>4903</v>
      </c>
      <c r="AL33" t="s">
        <v>4917</v>
      </c>
      <c r="AM33" t="s">
        <v>4903</v>
      </c>
      <c r="AN33" t="s">
        <v>4918</v>
      </c>
      <c r="AO33" t="s">
        <v>4903</v>
      </c>
      <c r="AP33" t="s">
        <v>2453</v>
      </c>
      <c r="AQ33" t="s">
        <v>4903</v>
      </c>
      <c r="AR33" t="s">
        <v>4349</v>
      </c>
      <c r="AS33" t="s">
        <v>4903</v>
      </c>
      <c r="AT33" t="s">
        <v>2472</v>
      </c>
      <c r="AU33" t="s">
        <v>4903</v>
      </c>
      <c r="AV33" t="s">
        <v>2480</v>
      </c>
      <c r="AW33" t="s">
        <v>4903</v>
      </c>
      <c r="AX33" t="s">
        <v>2481</v>
      </c>
      <c r="AY33" t="s">
        <v>4903</v>
      </c>
      <c r="AZ33" t="s">
        <v>1925</v>
      </c>
      <c r="BA33" t="s">
        <v>4903</v>
      </c>
      <c r="BB33" t="s">
        <v>1925</v>
      </c>
      <c r="BC33" t="s">
        <v>4903</v>
      </c>
      <c r="BD33" t="s">
        <v>4919</v>
      </c>
      <c r="BE33" t="s">
        <v>4903</v>
      </c>
      <c r="BF33" t="s">
        <v>4920</v>
      </c>
      <c r="BG33" t="s">
        <v>4903</v>
      </c>
      <c r="BH33" t="s">
        <v>4921</v>
      </c>
      <c r="BI33" t="s">
        <v>4903</v>
      </c>
      <c r="BJ33" t="s">
        <v>1113</v>
      </c>
      <c r="BK33" t="s">
        <v>4903</v>
      </c>
      <c r="BL33" t="s">
        <v>4922</v>
      </c>
      <c r="BM33" t="s">
        <v>4903</v>
      </c>
      <c r="BN33" t="s">
        <v>4923</v>
      </c>
      <c r="BO33" t="s">
        <v>4903</v>
      </c>
      <c r="BP33" t="s">
        <v>4924</v>
      </c>
      <c r="BQ33" t="s">
        <v>4903</v>
      </c>
      <c r="BR33" t="s">
        <v>4925</v>
      </c>
      <c r="BS33" t="s">
        <v>4903</v>
      </c>
      <c r="BT33" t="s">
        <v>4271</v>
      </c>
      <c r="BU33" t="s">
        <v>4903</v>
      </c>
      <c r="BV33" t="s">
        <v>4926</v>
      </c>
      <c r="BW33" t="s">
        <v>4903</v>
      </c>
      <c r="BX33" t="s">
        <v>253</v>
      </c>
      <c r="BY33" t="s">
        <v>4903</v>
      </c>
      <c r="BZ33" t="s">
        <v>264</v>
      </c>
      <c r="CA33" t="s">
        <v>4903</v>
      </c>
      <c r="CB33" t="s">
        <v>4927</v>
      </c>
      <c r="CC33" t="s">
        <v>4903</v>
      </c>
      <c r="CD33" t="s">
        <v>4928</v>
      </c>
      <c r="CE33" t="s">
        <v>4903</v>
      </c>
      <c r="CF33" t="s">
        <v>4929</v>
      </c>
      <c r="CG33" t="s">
        <v>4903</v>
      </c>
      <c r="CH33" t="s">
        <v>4930</v>
      </c>
      <c r="CI33" t="s">
        <v>4903</v>
      </c>
      <c r="CJ33" t="s">
        <v>4931</v>
      </c>
      <c r="CK33" t="s">
        <v>4903</v>
      </c>
      <c r="CL33" t="s">
        <v>4932</v>
      </c>
      <c r="CM33" t="s">
        <v>4903</v>
      </c>
      <c r="CN33" t="s">
        <v>500</v>
      </c>
      <c r="CO33" t="s">
        <v>4903</v>
      </c>
      <c r="CP33" t="s">
        <v>4315</v>
      </c>
      <c r="CQ33" t="s">
        <v>4903</v>
      </c>
      <c r="CR33" t="s">
        <v>4130</v>
      </c>
      <c r="CS33" t="s">
        <v>4903</v>
      </c>
      <c r="CT33" t="s">
        <v>4933</v>
      </c>
      <c r="CU33" t="s">
        <v>4903</v>
      </c>
      <c r="CV33" t="s">
        <v>4934</v>
      </c>
      <c r="CW33" t="s">
        <v>4903</v>
      </c>
      <c r="CX33" t="s">
        <v>4935</v>
      </c>
      <c r="CY33" t="s">
        <v>4903</v>
      </c>
      <c r="CZ33" t="s">
        <v>4936</v>
      </c>
      <c r="DA33" t="s">
        <v>4903</v>
      </c>
      <c r="DB33" t="s">
        <v>4937</v>
      </c>
      <c r="DC33" t="s">
        <v>4903</v>
      </c>
      <c r="DD33" t="s">
        <v>4938</v>
      </c>
      <c r="DE33" t="s">
        <v>4903</v>
      </c>
      <c r="DF33" t="s">
        <v>4939</v>
      </c>
      <c r="DG33" t="s">
        <v>4903</v>
      </c>
      <c r="DH33" t="s">
        <v>4940</v>
      </c>
      <c r="DI33" t="s">
        <v>4903</v>
      </c>
      <c r="DJ33" t="s">
        <v>4941</v>
      </c>
      <c r="DK33" t="s">
        <v>4903</v>
      </c>
      <c r="DL33" t="s">
        <v>4942</v>
      </c>
      <c r="DM33" t="s">
        <v>48</v>
      </c>
      <c r="DN33" t="s">
        <v>48</v>
      </c>
    </row>
    <row r="34" spans="1:2301" x14ac:dyDescent="0.25">
      <c r="A34" t="s">
        <v>4943</v>
      </c>
      <c r="B34" t="s">
        <v>4944</v>
      </c>
      <c r="C34" t="s">
        <v>4943</v>
      </c>
      <c r="D34" t="s">
        <v>4945</v>
      </c>
      <c r="E34" t="s">
        <v>4943</v>
      </c>
      <c r="F34" t="s">
        <v>4946</v>
      </c>
      <c r="G34" t="s">
        <v>4943</v>
      </c>
      <c r="H34" t="s">
        <v>1208</v>
      </c>
      <c r="I34" t="s">
        <v>4943</v>
      </c>
      <c r="J34" t="s">
        <v>1209</v>
      </c>
      <c r="K34" t="s">
        <v>4943</v>
      </c>
      <c r="L34" t="s">
        <v>56</v>
      </c>
      <c r="M34" t="s">
        <v>4943</v>
      </c>
      <c r="N34" t="s">
        <v>58</v>
      </c>
      <c r="O34" t="s">
        <v>4943</v>
      </c>
      <c r="P34" t="s">
        <v>4947</v>
      </c>
      <c r="Q34" t="s">
        <v>4943</v>
      </c>
      <c r="R34" t="s">
        <v>4948</v>
      </c>
      <c r="S34" t="s">
        <v>4943</v>
      </c>
      <c r="T34" t="s">
        <v>4949</v>
      </c>
      <c r="U34" t="s">
        <v>4943</v>
      </c>
      <c r="V34" t="s">
        <v>4950</v>
      </c>
      <c r="W34" t="s">
        <v>4943</v>
      </c>
      <c r="X34" t="s">
        <v>4951</v>
      </c>
      <c r="Y34" t="s">
        <v>4943</v>
      </c>
      <c r="Z34" t="s">
        <v>4952</v>
      </c>
      <c r="AA34" t="s">
        <v>4943</v>
      </c>
      <c r="AB34" t="s">
        <v>4953</v>
      </c>
      <c r="AC34" t="s">
        <v>4943</v>
      </c>
      <c r="AD34" t="s">
        <v>2293</v>
      </c>
    </row>
    <row r="35" spans="1:2301" x14ac:dyDescent="0.25">
      <c r="A35" t="s">
        <v>4954</v>
      </c>
      <c r="B35" t="s">
        <v>4955</v>
      </c>
      <c r="C35" t="s">
        <v>4954</v>
      </c>
      <c r="D35" t="s">
        <v>4956</v>
      </c>
      <c r="E35" t="s">
        <v>4954</v>
      </c>
      <c r="F35" t="s">
        <v>4957</v>
      </c>
      <c r="G35" t="s">
        <v>4954</v>
      </c>
      <c r="H35" t="s">
        <v>4958</v>
      </c>
      <c r="I35" t="s">
        <v>4954</v>
      </c>
      <c r="J35" t="s">
        <v>4959</v>
      </c>
      <c r="K35" t="s">
        <v>4954</v>
      </c>
      <c r="L35" t="s">
        <v>4960</v>
      </c>
      <c r="M35" t="s">
        <v>4954</v>
      </c>
      <c r="N35" t="s">
        <v>4961</v>
      </c>
      <c r="O35" t="s">
        <v>4954</v>
      </c>
      <c r="P35" t="s">
        <v>4962</v>
      </c>
      <c r="Q35" t="s">
        <v>4954</v>
      </c>
      <c r="R35" t="s">
        <v>4963</v>
      </c>
      <c r="S35" t="s">
        <v>4954</v>
      </c>
      <c r="T35" t="s">
        <v>4964</v>
      </c>
      <c r="U35" t="s">
        <v>4954</v>
      </c>
      <c r="V35" t="s">
        <v>4965</v>
      </c>
      <c r="W35" t="s">
        <v>4954</v>
      </c>
      <c r="X35" t="s">
        <v>4966</v>
      </c>
      <c r="Y35" t="s">
        <v>4954</v>
      </c>
      <c r="Z35" t="s">
        <v>4967</v>
      </c>
      <c r="AA35" t="s">
        <v>4954</v>
      </c>
      <c r="AB35" t="s">
        <v>4968</v>
      </c>
      <c r="AC35" t="s">
        <v>4954</v>
      </c>
      <c r="AD35" t="s">
        <v>4969</v>
      </c>
      <c r="AE35" t="s">
        <v>4954</v>
      </c>
      <c r="AF35" t="s">
        <v>4970</v>
      </c>
      <c r="AG35" t="s">
        <v>4954</v>
      </c>
      <c r="AH35" t="s">
        <v>4971</v>
      </c>
      <c r="AI35" t="s">
        <v>4954</v>
      </c>
      <c r="AJ35" t="s">
        <v>4972</v>
      </c>
      <c r="AK35" t="s">
        <v>4954</v>
      </c>
      <c r="AL35" t="s">
        <v>4973</v>
      </c>
      <c r="AM35" t="s">
        <v>4954</v>
      </c>
      <c r="AN35" t="s">
        <v>4974</v>
      </c>
      <c r="AO35" t="s">
        <v>4954</v>
      </c>
      <c r="AP35" t="s">
        <v>4975</v>
      </c>
      <c r="AQ35" t="s">
        <v>4954</v>
      </c>
      <c r="AR35" t="s">
        <v>4976</v>
      </c>
      <c r="AS35" t="s">
        <v>4954</v>
      </c>
      <c r="AT35" t="s">
        <v>4977</v>
      </c>
      <c r="AU35" t="s">
        <v>4954</v>
      </c>
      <c r="AV35" t="s">
        <v>4978</v>
      </c>
      <c r="AW35" t="s">
        <v>4954</v>
      </c>
      <c r="AX35" t="s">
        <v>4979</v>
      </c>
      <c r="AY35" t="s">
        <v>4954</v>
      </c>
      <c r="AZ35" t="s">
        <v>4980</v>
      </c>
      <c r="BA35" t="s">
        <v>4954</v>
      </c>
      <c r="BB35" t="s">
        <v>4980</v>
      </c>
      <c r="BC35" t="s">
        <v>4954</v>
      </c>
      <c r="BD35" t="s">
        <v>4981</v>
      </c>
      <c r="BE35" t="s">
        <v>4954</v>
      </c>
      <c r="BF35" t="s">
        <v>4982</v>
      </c>
      <c r="BG35" t="s">
        <v>4954</v>
      </c>
      <c r="BH35" t="s">
        <v>4983</v>
      </c>
      <c r="BI35" t="s">
        <v>4954</v>
      </c>
      <c r="BJ35" t="s">
        <v>4984</v>
      </c>
      <c r="BK35" t="s">
        <v>4954</v>
      </c>
      <c r="BL35" t="s">
        <v>4985</v>
      </c>
      <c r="BM35" t="s">
        <v>4954</v>
      </c>
      <c r="BN35" t="s">
        <v>4986</v>
      </c>
      <c r="BO35" t="s">
        <v>4954</v>
      </c>
      <c r="BP35" t="s">
        <v>4987</v>
      </c>
      <c r="BQ35" t="s">
        <v>4954</v>
      </c>
      <c r="BR35" t="s">
        <v>1852</v>
      </c>
      <c r="BS35" t="s">
        <v>4954</v>
      </c>
      <c r="BT35" t="s">
        <v>4988</v>
      </c>
      <c r="BU35" t="s">
        <v>4954</v>
      </c>
      <c r="BV35" t="s">
        <v>588</v>
      </c>
      <c r="BW35" t="s">
        <v>4954</v>
      </c>
      <c r="BX35" t="s">
        <v>4989</v>
      </c>
      <c r="BY35" t="s">
        <v>4954</v>
      </c>
      <c r="BZ35" t="s">
        <v>4990</v>
      </c>
      <c r="CA35" t="s">
        <v>4954</v>
      </c>
      <c r="CB35" t="s">
        <v>4991</v>
      </c>
      <c r="CC35" t="s">
        <v>4954</v>
      </c>
      <c r="CD35" t="s">
        <v>4992</v>
      </c>
      <c r="CE35" t="s">
        <v>4954</v>
      </c>
      <c r="CF35" t="s">
        <v>4993</v>
      </c>
      <c r="CG35" t="s">
        <v>4954</v>
      </c>
      <c r="CH35" t="s">
        <v>4994</v>
      </c>
      <c r="CI35" t="s">
        <v>4954</v>
      </c>
      <c r="CJ35" t="s">
        <v>4328</v>
      </c>
      <c r="CK35" t="s">
        <v>4954</v>
      </c>
      <c r="CL35" t="s">
        <v>4995</v>
      </c>
      <c r="CM35" t="s">
        <v>4954</v>
      </c>
      <c r="CN35" t="s">
        <v>4996</v>
      </c>
      <c r="CO35" t="s">
        <v>4954</v>
      </c>
      <c r="CP35" t="s">
        <v>4997</v>
      </c>
      <c r="CQ35" t="s">
        <v>4954</v>
      </c>
      <c r="CR35" t="s">
        <v>1211</v>
      </c>
      <c r="CS35" t="s">
        <v>4954</v>
      </c>
      <c r="CT35" t="s">
        <v>4998</v>
      </c>
      <c r="CU35" t="s">
        <v>4954</v>
      </c>
      <c r="CV35" t="s">
        <v>4999</v>
      </c>
      <c r="CW35" t="s">
        <v>4954</v>
      </c>
      <c r="CX35" t="s">
        <v>5000</v>
      </c>
      <c r="CY35" t="s">
        <v>4954</v>
      </c>
      <c r="CZ35" t="s">
        <v>1212</v>
      </c>
      <c r="DA35" t="s">
        <v>4954</v>
      </c>
      <c r="DB35" t="s">
        <v>5001</v>
      </c>
      <c r="DC35" t="s">
        <v>4954</v>
      </c>
      <c r="DD35" t="s">
        <v>5002</v>
      </c>
      <c r="DE35" t="s">
        <v>4954</v>
      </c>
      <c r="DF35" t="s">
        <v>5003</v>
      </c>
      <c r="DG35" t="s">
        <v>4954</v>
      </c>
      <c r="DH35" t="s">
        <v>5004</v>
      </c>
      <c r="DI35" t="s">
        <v>4954</v>
      </c>
      <c r="DJ35" t="s">
        <v>5005</v>
      </c>
      <c r="DK35" t="s">
        <v>4954</v>
      </c>
      <c r="DL35" t="s">
        <v>5006</v>
      </c>
      <c r="DM35" t="s">
        <v>4954</v>
      </c>
      <c r="DN35" t="s">
        <v>5007</v>
      </c>
      <c r="DO35" t="s">
        <v>4954</v>
      </c>
      <c r="DP35" t="s">
        <v>5008</v>
      </c>
      <c r="DQ35" t="s">
        <v>4954</v>
      </c>
      <c r="DR35" t="s">
        <v>5009</v>
      </c>
      <c r="DS35" t="s">
        <v>4954</v>
      </c>
      <c r="DT35" t="s">
        <v>5010</v>
      </c>
      <c r="DU35" t="s">
        <v>4954</v>
      </c>
      <c r="DV35" t="s">
        <v>5011</v>
      </c>
      <c r="DW35" t="s">
        <v>4954</v>
      </c>
      <c r="DX35" t="s">
        <v>5012</v>
      </c>
      <c r="DY35" t="s">
        <v>4954</v>
      </c>
      <c r="DZ35" t="s">
        <v>5013</v>
      </c>
      <c r="EA35" t="s">
        <v>4954</v>
      </c>
      <c r="EB35" t="s">
        <v>5014</v>
      </c>
      <c r="EC35" t="s">
        <v>4954</v>
      </c>
      <c r="ED35" t="s">
        <v>5015</v>
      </c>
      <c r="EE35" t="s">
        <v>4954</v>
      </c>
      <c r="EF35" t="s">
        <v>363</v>
      </c>
      <c r="EG35" t="s">
        <v>4954</v>
      </c>
      <c r="EH35" t="s">
        <v>5016</v>
      </c>
      <c r="EI35" t="s">
        <v>4954</v>
      </c>
      <c r="EJ35" t="s">
        <v>1221</v>
      </c>
      <c r="EK35" t="s">
        <v>4954</v>
      </c>
      <c r="EL35" t="s">
        <v>5017</v>
      </c>
      <c r="EM35" t="s">
        <v>4954</v>
      </c>
      <c r="EN35" t="s">
        <v>5018</v>
      </c>
      <c r="EO35" t="s">
        <v>4954</v>
      </c>
      <c r="EP35" t="s">
        <v>5019</v>
      </c>
      <c r="EQ35" t="s">
        <v>4954</v>
      </c>
      <c r="ER35" t="s">
        <v>5020</v>
      </c>
      <c r="ES35" t="s">
        <v>4954</v>
      </c>
      <c r="ET35" t="s">
        <v>5021</v>
      </c>
      <c r="EU35" t="s">
        <v>4954</v>
      </c>
      <c r="EV35" t="s">
        <v>5022</v>
      </c>
      <c r="EW35" t="s">
        <v>4954</v>
      </c>
      <c r="EX35" t="s">
        <v>5023</v>
      </c>
      <c r="EY35" t="s">
        <v>4954</v>
      </c>
      <c r="EZ35" t="s">
        <v>5024</v>
      </c>
      <c r="FA35" t="s">
        <v>4954</v>
      </c>
      <c r="FB35" t="s">
        <v>5025</v>
      </c>
      <c r="FC35" t="s">
        <v>4954</v>
      </c>
      <c r="FD35" t="s">
        <v>4331</v>
      </c>
      <c r="FE35" t="s">
        <v>4954</v>
      </c>
      <c r="FF35" t="s">
        <v>5026</v>
      </c>
      <c r="FG35" t="s">
        <v>4954</v>
      </c>
      <c r="FH35" t="s">
        <v>1223</v>
      </c>
      <c r="FI35" t="s">
        <v>4954</v>
      </c>
      <c r="FJ35" t="s">
        <v>5027</v>
      </c>
      <c r="FK35" t="s">
        <v>4954</v>
      </c>
      <c r="FL35" t="s">
        <v>2397</v>
      </c>
      <c r="FM35" t="s">
        <v>4954</v>
      </c>
      <c r="FN35" t="s">
        <v>4567</v>
      </c>
      <c r="FO35" t="s">
        <v>4954</v>
      </c>
      <c r="FP35" t="s">
        <v>5028</v>
      </c>
      <c r="FQ35" t="s">
        <v>4954</v>
      </c>
      <c r="FR35" t="s">
        <v>2399</v>
      </c>
      <c r="FS35" t="s">
        <v>4954</v>
      </c>
      <c r="FT35" t="s">
        <v>5029</v>
      </c>
      <c r="FU35" t="s">
        <v>4954</v>
      </c>
      <c r="FV35" t="s">
        <v>4568</v>
      </c>
      <c r="FW35" t="s">
        <v>4954</v>
      </c>
      <c r="FX35" t="s">
        <v>5030</v>
      </c>
      <c r="FY35" t="s">
        <v>4954</v>
      </c>
      <c r="FZ35" t="s">
        <v>5031</v>
      </c>
      <c r="GA35" t="s">
        <v>4954</v>
      </c>
      <c r="GB35" t="s">
        <v>2400</v>
      </c>
      <c r="GC35" t="s">
        <v>4954</v>
      </c>
      <c r="GD35" t="s">
        <v>5032</v>
      </c>
      <c r="GE35" t="s">
        <v>4954</v>
      </c>
      <c r="GF35" t="s">
        <v>1226</v>
      </c>
      <c r="GG35" t="s">
        <v>4954</v>
      </c>
      <c r="GH35" t="s">
        <v>1227</v>
      </c>
      <c r="GI35" t="s">
        <v>4954</v>
      </c>
      <c r="GJ35" t="s">
        <v>5033</v>
      </c>
      <c r="GK35" t="s">
        <v>4954</v>
      </c>
      <c r="GL35" t="s">
        <v>5034</v>
      </c>
      <c r="GM35" t="s">
        <v>4954</v>
      </c>
      <c r="GN35" t="s">
        <v>5035</v>
      </c>
      <c r="GO35" t="s">
        <v>4954</v>
      </c>
      <c r="GP35" t="s">
        <v>5036</v>
      </c>
      <c r="GQ35" t="s">
        <v>4954</v>
      </c>
      <c r="GR35" t="s">
        <v>2406</v>
      </c>
      <c r="GS35" t="s">
        <v>4954</v>
      </c>
      <c r="GT35" t="s">
        <v>5037</v>
      </c>
      <c r="GU35" t="s">
        <v>4954</v>
      </c>
      <c r="GV35" t="s">
        <v>5038</v>
      </c>
      <c r="GW35" t="s">
        <v>4954</v>
      </c>
      <c r="GX35" t="s">
        <v>3911</v>
      </c>
      <c r="GY35" t="s">
        <v>4954</v>
      </c>
      <c r="GZ35" t="s">
        <v>66</v>
      </c>
      <c r="HA35" t="s">
        <v>4954</v>
      </c>
      <c r="HB35" t="s">
        <v>5039</v>
      </c>
      <c r="HC35" t="s">
        <v>4954</v>
      </c>
      <c r="HD35" t="s">
        <v>3914</v>
      </c>
      <c r="HE35" t="s">
        <v>4954</v>
      </c>
      <c r="HF35" t="s">
        <v>5040</v>
      </c>
      <c r="HG35" t="s">
        <v>4954</v>
      </c>
      <c r="HH35" t="s">
        <v>3915</v>
      </c>
      <c r="HI35" t="s">
        <v>4954</v>
      </c>
      <c r="HJ35" t="s">
        <v>5041</v>
      </c>
      <c r="HK35" t="s">
        <v>4954</v>
      </c>
      <c r="HL35" t="s">
        <v>5042</v>
      </c>
      <c r="HM35" t="s">
        <v>4954</v>
      </c>
      <c r="HN35" t="s">
        <v>1866</v>
      </c>
      <c r="HO35" t="s">
        <v>4954</v>
      </c>
      <c r="HP35" t="s">
        <v>72</v>
      </c>
      <c r="HQ35" t="s">
        <v>4954</v>
      </c>
      <c r="HR35" t="s">
        <v>5043</v>
      </c>
      <c r="HS35" t="s">
        <v>4954</v>
      </c>
      <c r="HT35" t="s">
        <v>5044</v>
      </c>
      <c r="HU35" t="s">
        <v>4954</v>
      </c>
      <c r="HV35" t="s">
        <v>5045</v>
      </c>
      <c r="HW35" t="s">
        <v>4954</v>
      </c>
      <c r="HX35" t="s">
        <v>5046</v>
      </c>
      <c r="HY35" t="s">
        <v>4954</v>
      </c>
      <c r="HZ35" t="s">
        <v>3951</v>
      </c>
      <c r="IA35" t="s">
        <v>4954</v>
      </c>
      <c r="IB35" t="s">
        <v>3956</v>
      </c>
      <c r="IC35" t="s">
        <v>4954</v>
      </c>
      <c r="ID35" t="s">
        <v>5047</v>
      </c>
      <c r="IE35" t="s">
        <v>4954</v>
      </c>
      <c r="IF35" t="s">
        <v>5048</v>
      </c>
      <c r="IG35" t="s">
        <v>4954</v>
      </c>
      <c r="IH35" t="s">
        <v>5049</v>
      </c>
      <c r="II35" t="s">
        <v>4954</v>
      </c>
      <c r="IJ35" t="s">
        <v>5050</v>
      </c>
      <c r="IK35" t="s">
        <v>4954</v>
      </c>
      <c r="IL35" t="s">
        <v>5051</v>
      </c>
      <c r="IM35" t="s">
        <v>4954</v>
      </c>
      <c r="IN35" t="s">
        <v>1011</v>
      </c>
      <c r="IO35" t="s">
        <v>4954</v>
      </c>
      <c r="IP35" t="s">
        <v>5052</v>
      </c>
      <c r="IQ35" t="s">
        <v>4954</v>
      </c>
      <c r="IR35" t="s">
        <v>5053</v>
      </c>
      <c r="IS35" t="s">
        <v>4954</v>
      </c>
      <c r="IT35" t="s">
        <v>5054</v>
      </c>
      <c r="IU35" t="s">
        <v>4954</v>
      </c>
      <c r="IV35" t="s">
        <v>5055</v>
      </c>
      <c r="IW35" t="s">
        <v>4954</v>
      </c>
      <c r="IX35" t="s">
        <v>5056</v>
      </c>
      <c r="IY35" t="s">
        <v>4954</v>
      </c>
      <c r="IZ35" t="s">
        <v>4576</v>
      </c>
      <c r="JA35" t="s">
        <v>4954</v>
      </c>
      <c r="JB35" t="s">
        <v>5057</v>
      </c>
      <c r="JC35" t="s">
        <v>4954</v>
      </c>
      <c r="JD35" t="s">
        <v>5058</v>
      </c>
      <c r="JE35" t="s">
        <v>4954</v>
      </c>
      <c r="JF35" t="s">
        <v>5059</v>
      </c>
      <c r="JG35" t="s">
        <v>4954</v>
      </c>
      <c r="JH35" t="s">
        <v>5060</v>
      </c>
      <c r="JI35" t="s">
        <v>4954</v>
      </c>
      <c r="JJ35" t="s">
        <v>5061</v>
      </c>
      <c r="JK35" t="s">
        <v>4954</v>
      </c>
      <c r="JL35" t="s">
        <v>5062</v>
      </c>
      <c r="JM35" t="s">
        <v>4954</v>
      </c>
      <c r="JN35" t="s">
        <v>5063</v>
      </c>
      <c r="JO35" t="s">
        <v>4954</v>
      </c>
      <c r="JP35" t="s">
        <v>5064</v>
      </c>
      <c r="JQ35" t="s">
        <v>4954</v>
      </c>
      <c r="JR35" t="s">
        <v>5065</v>
      </c>
      <c r="JS35" t="s">
        <v>4954</v>
      </c>
      <c r="JT35" t="s">
        <v>5066</v>
      </c>
      <c r="JU35" t="s">
        <v>4954</v>
      </c>
      <c r="JV35" t="s">
        <v>5067</v>
      </c>
      <c r="JW35" t="s">
        <v>4954</v>
      </c>
      <c r="JX35" t="s">
        <v>5068</v>
      </c>
      <c r="JY35" t="s">
        <v>4954</v>
      </c>
      <c r="JZ35" t="s">
        <v>2419</v>
      </c>
      <c r="KA35" t="s">
        <v>4954</v>
      </c>
      <c r="KB35" t="s">
        <v>99</v>
      </c>
      <c r="KC35" t="s">
        <v>4954</v>
      </c>
      <c r="KD35" t="s">
        <v>5069</v>
      </c>
      <c r="KE35" t="s">
        <v>4954</v>
      </c>
      <c r="KF35" t="s">
        <v>5070</v>
      </c>
      <c r="KG35" t="s">
        <v>4954</v>
      </c>
      <c r="KH35" t="s">
        <v>5071</v>
      </c>
      <c r="KI35" t="s">
        <v>4954</v>
      </c>
      <c r="KJ35" t="s">
        <v>400</v>
      </c>
      <c r="KK35" t="s">
        <v>4954</v>
      </c>
      <c r="KL35" t="s">
        <v>401</v>
      </c>
      <c r="KM35" t="s">
        <v>4954</v>
      </c>
      <c r="KN35" t="s">
        <v>5072</v>
      </c>
      <c r="KO35" t="s">
        <v>4954</v>
      </c>
      <c r="KP35" t="s">
        <v>4580</v>
      </c>
      <c r="KQ35" t="s">
        <v>4954</v>
      </c>
      <c r="KR35" t="s">
        <v>1255</v>
      </c>
      <c r="KS35" t="s">
        <v>4954</v>
      </c>
      <c r="KT35" t="s">
        <v>5073</v>
      </c>
      <c r="KU35" t="s">
        <v>4954</v>
      </c>
      <c r="KV35" t="s">
        <v>5074</v>
      </c>
      <c r="KW35" t="s">
        <v>4954</v>
      </c>
      <c r="KX35" t="s">
        <v>5075</v>
      </c>
      <c r="KY35" t="s">
        <v>4954</v>
      </c>
      <c r="KZ35" t="s">
        <v>5076</v>
      </c>
      <c r="LA35" t="s">
        <v>4954</v>
      </c>
      <c r="LB35" t="s">
        <v>5077</v>
      </c>
      <c r="LC35" t="s">
        <v>4954</v>
      </c>
      <c r="LD35" t="s">
        <v>5078</v>
      </c>
      <c r="LE35" t="s">
        <v>4954</v>
      </c>
      <c r="LF35" t="s">
        <v>5079</v>
      </c>
      <c r="LG35" t="s">
        <v>4954</v>
      </c>
      <c r="LH35" t="s">
        <v>5080</v>
      </c>
      <c r="LI35" t="s">
        <v>4954</v>
      </c>
      <c r="LJ35" t="s">
        <v>5081</v>
      </c>
      <c r="LK35" t="s">
        <v>4954</v>
      </c>
      <c r="LL35" t="s">
        <v>4581</v>
      </c>
      <c r="LM35" t="s">
        <v>4954</v>
      </c>
      <c r="LN35" t="s">
        <v>5082</v>
      </c>
      <c r="LO35" t="s">
        <v>4954</v>
      </c>
      <c r="LP35" t="s">
        <v>5083</v>
      </c>
      <c r="LQ35" t="s">
        <v>4954</v>
      </c>
      <c r="LR35" t="s">
        <v>5084</v>
      </c>
      <c r="LS35" t="s">
        <v>4954</v>
      </c>
      <c r="LT35" t="s">
        <v>120</v>
      </c>
      <c r="LU35" t="s">
        <v>4954</v>
      </c>
      <c r="LV35" t="s">
        <v>5085</v>
      </c>
      <c r="LW35" t="s">
        <v>4954</v>
      </c>
      <c r="LX35" t="s">
        <v>5086</v>
      </c>
      <c r="LY35" t="s">
        <v>4954</v>
      </c>
      <c r="LZ35" t="s">
        <v>5087</v>
      </c>
      <c r="MA35" t="s">
        <v>4954</v>
      </c>
      <c r="MB35" t="s">
        <v>5088</v>
      </c>
      <c r="MC35" t="s">
        <v>4954</v>
      </c>
      <c r="MD35" t="s">
        <v>5089</v>
      </c>
      <c r="ME35" t="s">
        <v>4954</v>
      </c>
      <c r="MF35" t="s">
        <v>5090</v>
      </c>
      <c r="MG35" t="s">
        <v>4954</v>
      </c>
      <c r="MH35" t="s">
        <v>4917</v>
      </c>
      <c r="MI35" t="s">
        <v>4954</v>
      </c>
      <c r="MJ35" t="s">
        <v>1875</v>
      </c>
      <c r="MK35" t="s">
        <v>4954</v>
      </c>
      <c r="ML35" t="s">
        <v>5091</v>
      </c>
      <c r="MM35" t="s">
        <v>4954</v>
      </c>
      <c r="MN35" t="s">
        <v>5092</v>
      </c>
      <c r="MO35" t="s">
        <v>4954</v>
      </c>
      <c r="MP35" t="s">
        <v>2435</v>
      </c>
      <c r="MQ35" t="s">
        <v>4954</v>
      </c>
      <c r="MR35" t="s">
        <v>5093</v>
      </c>
      <c r="MS35" t="s">
        <v>4954</v>
      </c>
      <c r="MT35" t="s">
        <v>4771</v>
      </c>
      <c r="MU35" t="s">
        <v>4954</v>
      </c>
      <c r="MV35" t="s">
        <v>5094</v>
      </c>
      <c r="MW35" t="s">
        <v>4954</v>
      </c>
      <c r="MX35" t="s">
        <v>1268</v>
      </c>
      <c r="MY35" t="s">
        <v>4954</v>
      </c>
      <c r="MZ35" t="s">
        <v>2440</v>
      </c>
      <c r="NA35" t="s">
        <v>4954</v>
      </c>
      <c r="NB35" t="s">
        <v>5095</v>
      </c>
      <c r="NC35" t="s">
        <v>4954</v>
      </c>
      <c r="ND35" t="s">
        <v>5096</v>
      </c>
      <c r="NE35" t="s">
        <v>4954</v>
      </c>
      <c r="NF35" t="s">
        <v>5097</v>
      </c>
      <c r="NG35" t="s">
        <v>4954</v>
      </c>
      <c r="NH35" t="s">
        <v>3982</v>
      </c>
      <c r="NI35" t="s">
        <v>4954</v>
      </c>
      <c r="NJ35" t="s">
        <v>1269</v>
      </c>
      <c r="NK35" t="s">
        <v>4954</v>
      </c>
      <c r="NL35" t="s">
        <v>5098</v>
      </c>
      <c r="NM35" t="s">
        <v>4954</v>
      </c>
      <c r="NN35" t="s">
        <v>5099</v>
      </c>
      <c r="NO35" t="s">
        <v>4954</v>
      </c>
      <c r="NP35" t="s">
        <v>1877</v>
      </c>
      <c r="NQ35" t="s">
        <v>4954</v>
      </c>
      <c r="NR35" t="s">
        <v>1273</v>
      </c>
      <c r="NS35" t="s">
        <v>4954</v>
      </c>
      <c r="NT35" t="s">
        <v>5100</v>
      </c>
      <c r="NU35" t="s">
        <v>4954</v>
      </c>
      <c r="NV35" t="s">
        <v>1015</v>
      </c>
      <c r="NW35" t="s">
        <v>4954</v>
      </c>
      <c r="NX35" t="s">
        <v>5101</v>
      </c>
      <c r="NY35" t="s">
        <v>4954</v>
      </c>
      <c r="NZ35" t="s">
        <v>5102</v>
      </c>
      <c r="OA35" t="s">
        <v>4954</v>
      </c>
      <c r="OB35" t="s">
        <v>5103</v>
      </c>
      <c r="OC35" t="s">
        <v>4954</v>
      </c>
      <c r="OD35" t="s">
        <v>5104</v>
      </c>
      <c r="OE35" t="s">
        <v>4954</v>
      </c>
      <c r="OF35" t="s">
        <v>5105</v>
      </c>
      <c r="OG35" t="s">
        <v>4954</v>
      </c>
      <c r="OH35" t="s">
        <v>5106</v>
      </c>
      <c r="OI35" t="s">
        <v>4954</v>
      </c>
      <c r="OJ35" t="s">
        <v>5107</v>
      </c>
      <c r="OK35" t="s">
        <v>4954</v>
      </c>
      <c r="OL35" t="s">
        <v>5108</v>
      </c>
      <c r="OM35" t="s">
        <v>4954</v>
      </c>
      <c r="ON35" t="s">
        <v>5109</v>
      </c>
      <c r="OO35" t="s">
        <v>4954</v>
      </c>
      <c r="OP35" t="s">
        <v>5110</v>
      </c>
      <c r="OQ35" t="s">
        <v>4954</v>
      </c>
      <c r="OR35" t="s">
        <v>5111</v>
      </c>
      <c r="OS35" t="s">
        <v>4954</v>
      </c>
      <c r="OT35" t="s">
        <v>5112</v>
      </c>
      <c r="OU35" t="s">
        <v>4954</v>
      </c>
      <c r="OV35" t="s">
        <v>5113</v>
      </c>
      <c r="OW35" t="s">
        <v>4954</v>
      </c>
      <c r="OX35" t="s">
        <v>5114</v>
      </c>
      <c r="OY35" t="s">
        <v>4954</v>
      </c>
      <c r="OZ35" t="s">
        <v>5115</v>
      </c>
      <c r="PA35" t="s">
        <v>4954</v>
      </c>
      <c r="PB35" t="s">
        <v>5116</v>
      </c>
      <c r="PC35" t="s">
        <v>4954</v>
      </c>
      <c r="PD35" t="s">
        <v>5117</v>
      </c>
      <c r="PE35" t="s">
        <v>4954</v>
      </c>
      <c r="PF35" t="s">
        <v>5118</v>
      </c>
      <c r="PG35" t="s">
        <v>4954</v>
      </c>
      <c r="PH35" t="s">
        <v>5119</v>
      </c>
      <c r="PI35" t="s">
        <v>4954</v>
      </c>
      <c r="PJ35" t="s">
        <v>5120</v>
      </c>
      <c r="PK35" t="s">
        <v>4954</v>
      </c>
      <c r="PL35" t="s">
        <v>5121</v>
      </c>
      <c r="PM35" t="s">
        <v>4954</v>
      </c>
      <c r="PN35" t="s">
        <v>5122</v>
      </c>
      <c r="PO35" t="s">
        <v>4954</v>
      </c>
      <c r="PP35" t="s">
        <v>5123</v>
      </c>
      <c r="PQ35" t="s">
        <v>4954</v>
      </c>
      <c r="PR35" t="s">
        <v>5124</v>
      </c>
      <c r="PS35" t="s">
        <v>4954</v>
      </c>
      <c r="PT35" t="s">
        <v>5125</v>
      </c>
      <c r="PU35" t="s">
        <v>4954</v>
      </c>
      <c r="PV35" t="s">
        <v>5126</v>
      </c>
      <c r="PW35" t="s">
        <v>4954</v>
      </c>
      <c r="PX35" t="s">
        <v>5127</v>
      </c>
      <c r="PY35" t="s">
        <v>4954</v>
      </c>
      <c r="PZ35" t="s">
        <v>5128</v>
      </c>
      <c r="QA35" t="s">
        <v>4954</v>
      </c>
      <c r="QB35" t="s">
        <v>5129</v>
      </c>
      <c r="QC35" t="s">
        <v>4954</v>
      </c>
      <c r="QD35" t="s">
        <v>5130</v>
      </c>
      <c r="QE35" t="s">
        <v>4954</v>
      </c>
      <c r="QF35" t="s">
        <v>5131</v>
      </c>
      <c r="QG35" t="s">
        <v>4954</v>
      </c>
      <c r="QH35" t="s">
        <v>5132</v>
      </c>
      <c r="QI35" t="s">
        <v>4954</v>
      </c>
      <c r="QJ35" t="s">
        <v>5133</v>
      </c>
      <c r="QK35" t="s">
        <v>4954</v>
      </c>
      <c r="QL35" t="s">
        <v>1887</v>
      </c>
      <c r="QM35" t="s">
        <v>4954</v>
      </c>
      <c r="QN35" t="s">
        <v>1278</v>
      </c>
      <c r="QO35" t="s">
        <v>4954</v>
      </c>
      <c r="QP35" t="s">
        <v>8</v>
      </c>
      <c r="QQ35" t="s">
        <v>4954</v>
      </c>
      <c r="QR35" t="s">
        <v>5134</v>
      </c>
      <c r="QS35" t="s">
        <v>4954</v>
      </c>
      <c r="QT35" t="s">
        <v>5135</v>
      </c>
      <c r="QU35" t="s">
        <v>4954</v>
      </c>
      <c r="QV35" t="s">
        <v>5136</v>
      </c>
      <c r="QW35" t="s">
        <v>4954</v>
      </c>
      <c r="QX35" t="s">
        <v>3984</v>
      </c>
      <c r="QY35" t="s">
        <v>4954</v>
      </c>
      <c r="QZ35" t="s">
        <v>5137</v>
      </c>
      <c r="RA35" t="s">
        <v>4954</v>
      </c>
      <c r="RB35" t="s">
        <v>5138</v>
      </c>
      <c r="RC35" t="s">
        <v>4954</v>
      </c>
      <c r="RD35" t="s">
        <v>5139</v>
      </c>
      <c r="RE35" t="s">
        <v>4954</v>
      </c>
      <c r="RF35" t="s">
        <v>5140</v>
      </c>
      <c r="RG35" t="s">
        <v>4954</v>
      </c>
      <c r="RH35" t="s">
        <v>1279</v>
      </c>
      <c r="RI35" t="s">
        <v>4954</v>
      </c>
      <c r="RJ35" t="s">
        <v>5141</v>
      </c>
      <c r="RK35" t="s">
        <v>4954</v>
      </c>
      <c r="RL35" t="s">
        <v>4344</v>
      </c>
      <c r="RM35" t="s">
        <v>4954</v>
      </c>
      <c r="RN35" t="s">
        <v>5142</v>
      </c>
      <c r="RO35" t="s">
        <v>4954</v>
      </c>
      <c r="RP35" t="s">
        <v>5143</v>
      </c>
      <c r="RQ35" t="s">
        <v>4954</v>
      </c>
      <c r="RR35" t="s">
        <v>5144</v>
      </c>
      <c r="RS35" t="s">
        <v>4954</v>
      </c>
      <c r="RT35" t="s">
        <v>5145</v>
      </c>
      <c r="RU35" t="s">
        <v>4954</v>
      </c>
      <c r="RV35" t="s">
        <v>1897</v>
      </c>
      <c r="RW35" t="s">
        <v>4954</v>
      </c>
      <c r="RX35" t="s">
        <v>5146</v>
      </c>
      <c r="RY35" t="s">
        <v>4954</v>
      </c>
      <c r="RZ35" t="s">
        <v>5147</v>
      </c>
      <c r="SA35" t="s">
        <v>4954</v>
      </c>
      <c r="SB35" t="s">
        <v>5148</v>
      </c>
      <c r="SC35" t="s">
        <v>4954</v>
      </c>
      <c r="SD35" t="s">
        <v>5149</v>
      </c>
      <c r="SE35" t="s">
        <v>4954</v>
      </c>
      <c r="SF35" t="s">
        <v>5150</v>
      </c>
      <c r="SG35" t="s">
        <v>4954</v>
      </c>
      <c r="SH35" t="s">
        <v>5151</v>
      </c>
      <c r="SI35" t="s">
        <v>4954</v>
      </c>
      <c r="SJ35" t="s">
        <v>5152</v>
      </c>
      <c r="SK35" t="s">
        <v>4954</v>
      </c>
      <c r="SL35" t="s">
        <v>5153</v>
      </c>
      <c r="SM35" t="s">
        <v>4954</v>
      </c>
      <c r="SN35" t="s">
        <v>5154</v>
      </c>
      <c r="SO35" t="s">
        <v>4954</v>
      </c>
      <c r="SP35" t="s">
        <v>5155</v>
      </c>
      <c r="SQ35" t="s">
        <v>4954</v>
      </c>
      <c r="SR35" t="s">
        <v>5156</v>
      </c>
      <c r="SS35" t="s">
        <v>4954</v>
      </c>
      <c r="ST35" t="s">
        <v>3987</v>
      </c>
      <c r="SU35" t="s">
        <v>4954</v>
      </c>
      <c r="SV35" t="s">
        <v>3988</v>
      </c>
      <c r="SW35" t="s">
        <v>4954</v>
      </c>
      <c r="SX35" t="s">
        <v>2451</v>
      </c>
      <c r="SY35" t="s">
        <v>4954</v>
      </c>
      <c r="SZ35" t="s">
        <v>5157</v>
      </c>
      <c r="TA35" t="s">
        <v>4954</v>
      </c>
      <c r="TB35" t="s">
        <v>5158</v>
      </c>
      <c r="TC35" t="s">
        <v>4954</v>
      </c>
      <c r="TD35" t="s">
        <v>5159</v>
      </c>
      <c r="TE35" t="s">
        <v>4954</v>
      </c>
      <c r="TF35" t="s">
        <v>5160</v>
      </c>
      <c r="TG35" t="s">
        <v>4954</v>
      </c>
      <c r="TH35" t="s">
        <v>5161</v>
      </c>
      <c r="TI35" t="s">
        <v>4954</v>
      </c>
      <c r="TJ35" t="s">
        <v>5162</v>
      </c>
      <c r="TK35" t="s">
        <v>4954</v>
      </c>
      <c r="TL35" t="s">
        <v>5163</v>
      </c>
      <c r="TM35" t="s">
        <v>4954</v>
      </c>
      <c r="TN35" t="s">
        <v>4773</v>
      </c>
      <c r="TO35" t="s">
        <v>4954</v>
      </c>
      <c r="TP35" t="s">
        <v>2452</v>
      </c>
      <c r="TQ35" t="s">
        <v>4954</v>
      </c>
      <c r="TR35" t="s">
        <v>5164</v>
      </c>
      <c r="TS35" t="s">
        <v>4954</v>
      </c>
      <c r="TT35" t="s">
        <v>5165</v>
      </c>
      <c r="TU35" t="s">
        <v>4954</v>
      </c>
      <c r="TV35" t="s">
        <v>2454</v>
      </c>
      <c r="TW35" t="s">
        <v>4954</v>
      </c>
      <c r="TX35" t="s">
        <v>2455</v>
      </c>
      <c r="TY35" t="s">
        <v>4954</v>
      </c>
      <c r="TZ35" t="s">
        <v>5166</v>
      </c>
      <c r="UA35" t="s">
        <v>4954</v>
      </c>
      <c r="UB35" t="s">
        <v>1283</v>
      </c>
      <c r="UC35" t="s">
        <v>4954</v>
      </c>
      <c r="UD35" t="s">
        <v>5167</v>
      </c>
      <c r="UE35" t="s">
        <v>4954</v>
      </c>
      <c r="UF35" t="s">
        <v>5168</v>
      </c>
      <c r="UG35" t="s">
        <v>4954</v>
      </c>
      <c r="UH35" t="s">
        <v>5169</v>
      </c>
      <c r="UI35" t="s">
        <v>4954</v>
      </c>
      <c r="UJ35" t="s">
        <v>5170</v>
      </c>
      <c r="UK35" t="s">
        <v>4954</v>
      </c>
      <c r="UL35" t="s">
        <v>5171</v>
      </c>
      <c r="UM35" t="s">
        <v>4954</v>
      </c>
      <c r="UN35" t="s">
        <v>5172</v>
      </c>
      <c r="UO35" t="s">
        <v>4954</v>
      </c>
      <c r="UP35" t="s">
        <v>5173</v>
      </c>
      <c r="UQ35" t="s">
        <v>4954</v>
      </c>
      <c r="UR35" t="s">
        <v>5174</v>
      </c>
      <c r="US35" t="s">
        <v>4954</v>
      </c>
      <c r="UT35" t="s">
        <v>5175</v>
      </c>
      <c r="UU35" t="s">
        <v>4954</v>
      </c>
      <c r="UV35" t="s">
        <v>5176</v>
      </c>
      <c r="UW35" t="s">
        <v>4954</v>
      </c>
      <c r="UX35" t="s">
        <v>5177</v>
      </c>
      <c r="UY35" t="s">
        <v>4954</v>
      </c>
      <c r="UZ35" t="s">
        <v>5178</v>
      </c>
      <c r="VA35" t="s">
        <v>4954</v>
      </c>
      <c r="VB35" t="s">
        <v>5179</v>
      </c>
      <c r="VC35" t="s">
        <v>4954</v>
      </c>
      <c r="VD35" t="s">
        <v>5180</v>
      </c>
      <c r="VE35" t="s">
        <v>4954</v>
      </c>
      <c r="VF35" t="s">
        <v>2468</v>
      </c>
      <c r="VG35" t="s">
        <v>4954</v>
      </c>
      <c r="VH35" t="s">
        <v>5181</v>
      </c>
      <c r="VI35" t="s">
        <v>4954</v>
      </c>
      <c r="VJ35" t="s">
        <v>5182</v>
      </c>
      <c r="VK35" t="s">
        <v>4954</v>
      </c>
      <c r="VL35" t="s">
        <v>5183</v>
      </c>
      <c r="VM35" t="s">
        <v>4954</v>
      </c>
      <c r="VN35" t="s">
        <v>5184</v>
      </c>
      <c r="VO35" t="s">
        <v>4954</v>
      </c>
      <c r="VP35" t="s">
        <v>5185</v>
      </c>
      <c r="VQ35" t="s">
        <v>4954</v>
      </c>
      <c r="VR35" t="s">
        <v>5186</v>
      </c>
      <c r="VS35" t="s">
        <v>4954</v>
      </c>
      <c r="VT35" t="s">
        <v>5187</v>
      </c>
      <c r="VU35" t="s">
        <v>4954</v>
      </c>
      <c r="VV35" t="s">
        <v>5188</v>
      </c>
      <c r="VW35" t="s">
        <v>4954</v>
      </c>
      <c r="VX35" t="s">
        <v>2469</v>
      </c>
      <c r="VY35" t="s">
        <v>4954</v>
      </c>
      <c r="VZ35" t="s">
        <v>5189</v>
      </c>
      <c r="WA35" t="s">
        <v>4954</v>
      </c>
      <c r="WB35" t="s">
        <v>5190</v>
      </c>
      <c r="WC35" t="s">
        <v>4954</v>
      </c>
      <c r="WD35" t="s">
        <v>5191</v>
      </c>
      <c r="WE35" t="s">
        <v>4954</v>
      </c>
      <c r="WF35" t="s">
        <v>5192</v>
      </c>
      <c r="WG35" t="s">
        <v>4954</v>
      </c>
      <c r="WH35" t="s">
        <v>143</v>
      </c>
      <c r="WI35" t="s">
        <v>4954</v>
      </c>
      <c r="WJ35" t="s">
        <v>144</v>
      </c>
      <c r="WK35" t="s">
        <v>4954</v>
      </c>
      <c r="WL35" t="s">
        <v>5193</v>
      </c>
      <c r="WM35" t="s">
        <v>4954</v>
      </c>
      <c r="WN35" t="s">
        <v>5194</v>
      </c>
      <c r="WO35" t="s">
        <v>4954</v>
      </c>
      <c r="WP35" t="s">
        <v>5195</v>
      </c>
      <c r="WQ35" t="s">
        <v>4954</v>
      </c>
      <c r="WR35" t="s">
        <v>5196</v>
      </c>
      <c r="WS35" t="s">
        <v>4954</v>
      </c>
      <c r="WT35" t="s">
        <v>1901</v>
      </c>
      <c r="WU35" t="s">
        <v>4954</v>
      </c>
      <c r="WV35" t="s">
        <v>5197</v>
      </c>
      <c r="WW35" t="s">
        <v>4954</v>
      </c>
      <c r="WX35" t="s">
        <v>2476</v>
      </c>
      <c r="WY35" t="s">
        <v>4954</v>
      </c>
      <c r="WZ35" t="s">
        <v>5198</v>
      </c>
      <c r="XA35" t="s">
        <v>4954</v>
      </c>
      <c r="XB35" t="s">
        <v>5199</v>
      </c>
      <c r="XC35" t="s">
        <v>4954</v>
      </c>
      <c r="XD35" t="s">
        <v>5200</v>
      </c>
      <c r="XE35" t="s">
        <v>4954</v>
      </c>
      <c r="XF35" t="s">
        <v>5201</v>
      </c>
      <c r="XG35" t="s">
        <v>4954</v>
      </c>
      <c r="XH35" t="s">
        <v>5202</v>
      </c>
      <c r="XI35" t="s">
        <v>4954</v>
      </c>
      <c r="XJ35" t="s">
        <v>5203</v>
      </c>
      <c r="XK35" t="s">
        <v>4954</v>
      </c>
      <c r="XL35" t="s">
        <v>9</v>
      </c>
      <c r="XM35" t="s">
        <v>4954</v>
      </c>
      <c r="XN35" t="s">
        <v>5204</v>
      </c>
      <c r="XO35" t="s">
        <v>4954</v>
      </c>
      <c r="XP35" t="s">
        <v>5205</v>
      </c>
      <c r="XQ35" t="s">
        <v>4954</v>
      </c>
      <c r="XR35" t="s">
        <v>5206</v>
      </c>
      <c r="XS35" t="s">
        <v>4954</v>
      </c>
      <c r="XT35" t="s">
        <v>5207</v>
      </c>
      <c r="XU35" t="s">
        <v>4954</v>
      </c>
      <c r="XV35" t="s">
        <v>10</v>
      </c>
      <c r="XW35" t="s">
        <v>4954</v>
      </c>
      <c r="XX35" t="s">
        <v>5208</v>
      </c>
      <c r="XY35" t="s">
        <v>4954</v>
      </c>
      <c r="XZ35" t="s">
        <v>149</v>
      </c>
      <c r="YA35" t="s">
        <v>4954</v>
      </c>
      <c r="YB35" t="s">
        <v>5209</v>
      </c>
      <c r="YC35" t="s">
        <v>4954</v>
      </c>
      <c r="YD35" t="s">
        <v>1019</v>
      </c>
      <c r="YE35" t="s">
        <v>4954</v>
      </c>
      <c r="YF35" t="s">
        <v>5210</v>
      </c>
      <c r="YG35" t="s">
        <v>4954</v>
      </c>
      <c r="YH35" t="s">
        <v>5211</v>
      </c>
      <c r="YI35" t="s">
        <v>4954</v>
      </c>
      <c r="YJ35" t="s">
        <v>4586</v>
      </c>
      <c r="YK35" t="s">
        <v>4954</v>
      </c>
      <c r="YL35" t="s">
        <v>151</v>
      </c>
      <c r="YM35" t="s">
        <v>4954</v>
      </c>
      <c r="YN35" t="s">
        <v>152</v>
      </c>
      <c r="YO35" t="s">
        <v>4954</v>
      </c>
      <c r="YP35" t="s">
        <v>5212</v>
      </c>
      <c r="YQ35" t="s">
        <v>4954</v>
      </c>
      <c r="YR35" t="s">
        <v>5213</v>
      </c>
      <c r="YS35" t="s">
        <v>4954</v>
      </c>
      <c r="YT35" t="s">
        <v>5214</v>
      </c>
      <c r="YU35" t="s">
        <v>4954</v>
      </c>
      <c r="YV35" t="s">
        <v>5215</v>
      </c>
      <c r="YW35" t="s">
        <v>4954</v>
      </c>
      <c r="YX35" t="s">
        <v>5216</v>
      </c>
      <c r="YY35" t="s">
        <v>4954</v>
      </c>
      <c r="YZ35" t="s">
        <v>5217</v>
      </c>
      <c r="ZA35" t="s">
        <v>4954</v>
      </c>
      <c r="ZB35" t="s">
        <v>5218</v>
      </c>
      <c r="ZC35" t="s">
        <v>4954</v>
      </c>
      <c r="ZD35" t="s">
        <v>5219</v>
      </c>
      <c r="ZE35" t="s">
        <v>4954</v>
      </c>
      <c r="ZF35" t="s">
        <v>5220</v>
      </c>
      <c r="ZG35" t="s">
        <v>4954</v>
      </c>
      <c r="ZH35" t="s">
        <v>5221</v>
      </c>
      <c r="ZI35" t="s">
        <v>4954</v>
      </c>
      <c r="ZJ35" t="s">
        <v>5222</v>
      </c>
      <c r="ZK35" t="s">
        <v>4954</v>
      </c>
      <c r="ZL35" t="s">
        <v>5223</v>
      </c>
      <c r="ZM35" t="s">
        <v>4954</v>
      </c>
      <c r="ZN35" t="s">
        <v>5224</v>
      </c>
      <c r="ZO35" t="s">
        <v>4954</v>
      </c>
      <c r="ZP35" t="s">
        <v>5225</v>
      </c>
      <c r="ZQ35" t="s">
        <v>4954</v>
      </c>
      <c r="ZR35" t="s">
        <v>5226</v>
      </c>
      <c r="ZS35" t="s">
        <v>4954</v>
      </c>
      <c r="ZT35" t="s">
        <v>5227</v>
      </c>
      <c r="ZU35" t="s">
        <v>4954</v>
      </c>
      <c r="ZV35" t="s">
        <v>5228</v>
      </c>
      <c r="ZW35" t="s">
        <v>4954</v>
      </c>
      <c r="ZX35" t="s">
        <v>1293</v>
      </c>
      <c r="ZY35" t="s">
        <v>4954</v>
      </c>
      <c r="ZZ35" t="s">
        <v>5229</v>
      </c>
      <c r="AAA35" t="s">
        <v>4954</v>
      </c>
      <c r="AAB35" t="s">
        <v>5230</v>
      </c>
      <c r="AAC35" t="s">
        <v>4954</v>
      </c>
      <c r="AAD35" t="s">
        <v>5231</v>
      </c>
      <c r="AAE35" t="s">
        <v>4954</v>
      </c>
      <c r="AAF35" t="s">
        <v>5232</v>
      </c>
      <c r="AAG35" t="s">
        <v>4954</v>
      </c>
      <c r="AAH35" t="s">
        <v>5233</v>
      </c>
      <c r="AAI35" t="s">
        <v>4954</v>
      </c>
      <c r="AAJ35" t="s">
        <v>5234</v>
      </c>
      <c r="AAK35" t="s">
        <v>4954</v>
      </c>
      <c r="AAL35" t="s">
        <v>5235</v>
      </c>
      <c r="AAM35" t="s">
        <v>4954</v>
      </c>
      <c r="AAN35" t="s">
        <v>5236</v>
      </c>
      <c r="AAO35" t="s">
        <v>4954</v>
      </c>
      <c r="AAP35" t="s">
        <v>5237</v>
      </c>
      <c r="AAQ35" t="s">
        <v>4954</v>
      </c>
      <c r="AAR35" t="s">
        <v>3998</v>
      </c>
      <c r="AAS35" t="s">
        <v>4954</v>
      </c>
      <c r="AAT35" t="s">
        <v>156</v>
      </c>
      <c r="AAU35" t="s">
        <v>4954</v>
      </c>
      <c r="AAV35" t="s">
        <v>5238</v>
      </c>
      <c r="AAW35" t="s">
        <v>4954</v>
      </c>
      <c r="AAX35" t="s">
        <v>3999</v>
      </c>
      <c r="AAY35" t="s">
        <v>4954</v>
      </c>
      <c r="AAZ35" t="s">
        <v>5239</v>
      </c>
      <c r="ABA35" t="s">
        <v>4954</v>
      </c>
      <c r="ABB35" t="s">
        <v>5240</v>
      </c>
      <c r="ABC35" t="s">
        <v>4954</v>
      </c>
      <c r="ABD35" t="s">
        <v>5241</v>
      </c>
      <c r="ABE35" t="s">
        <v>4954</v>
      </c>
      <c r="ABF35" t="s">
        <v>4591</v>
      </c>
      <c r="ABG35" t="s">
        <v>4954</v>
      </c>
      <c r="ABH35" t="s">
        <v>5242</v>
      </c>
      <c r="ABI35" t="s">
        <v>4954</v>
      </c>
      <c r="ABJ35" t="s">
        <v>5243</v>
      </c>
      <c r="ABK35" t="s">
        <v>4954</v>
      </c>
      <c r="ABL35" t="s">
        <v>5244</v>
      </c>
      <c r="ABM35" t="s">
        <v>4954</v>
      </c>
      <c r="ABN35" t="s">
        <v>2500</v>
      </c>
      <c r="ABO35" t="s">
        <v>4954</v>
      </c>
      <c r="ABP35" t="s">
        <v>2502</v>
      </c>
      <c r="ABQ35" t="s">
        <v>4954</v>
      </c>
      <c r="ABR35" t="s">
        <v>5245</v>
      </c>
      <c r="ABS35" t="s">
        <v>4954</v>
      </c>
      <c r="ABT35" t="s">
        <v>2503</v>
      </c>
      <c r="ABU35" t="s">
        <v>4954</v>
      </c>
      <c r="ABV35" t="s">
        <v>5246</v>
      </c>
      <c r="ABW35" t="s">
        <v>4954</v>
      </c>
      <c r="ABX35" t="s">
        <v>5247</v>
      </c>
      <c r="ABY35" t="s">
        <v>4954</v>
      </c>
      <c r="ABZ35" t="s">
        <v>5248</v>
      </c>
      <c r="ACA35" t="s">
        <v>4954</v>
      </c>
      <c r="ACB35" t="s">
        <v>5248</v>
      </c>
      <c r="ACC35" t="s">
        <v>4954</v>
      </c>
      <c r="ACD35" t="s">
        <v>5249</v>
      </c>
      <c r="ACE35" t="s">
        <v>4954</v>
      </c>
      <c r="ACF35" t="s">
        <v>4592</v>
      </c>
      <c r="ACG35" t="s">
        <v>4954</v>
      </c>
      <c r="ACH35" t="s">
        <v>5250</v>
      </c>
      <c r="ACI35" t="s">
        <v>4954</v>
      </c>
      <c r="ACJ35" t="s">
        <v>5251</v>
      </c>
      <c r="ACK35" t="s">
        <v>4954</v>
      </c>
      <c r="ACL35" t="s">
        <v>5252</v>
      </c>
      <c r="ACM35" t="s">
        <v>4954</v>
      </c>
      <c r="ACN35" t="s">
        <v>5253</v>
      </c>
      <c r="ACO35" t="s">
        <v>4954</v>
      </c>
      <c r="ACP35" t="s">
        <v>5254</v>
      </c>
      <c r="ACQ35" t="s">
        <v>4954</v>
      </c>
      <c r="ACR35" t="s">
        <v>4356</v>
      </c>
      <c r="ACS35" t="s">
        <v>4954</v>
      </c>
      <c r="ACT35" t="s">
        <v>4593</v>
      </c>
      <c r="ACU35" t="s">
        <v>4954</v>
      </c>
      <c r="ACV35" t="s">
        <v>5255</v>
      </c>
      <c r="ACW35" t="s">
        <v>4954</v>
      </c>
      <c r="ACX35" t="s">
        <v>5256</v>
      </c>
      <c r="ACY35" t="s">
        <v>4954</v>
      </c>
      <c r="ACZ35" t="s">
        <v>5257</v>
      </c>
      <c r="ADA35" t="s">
        <v>4954</v>
      </c>
      <c r="ADB35" t="s">
        <v>5258</v>
      </c>
      <c r="ADC35" t="s">
        <v>4954</v>
      </c>
      <c r="ADD35" t="s">
        <v>1295</v>
      </c>
      <c r="ADE35" t="s">
        <v>4954</v>
      </c>
      <c r="ADF35" t="s">
        <v>5259</v>
      </c>
      <c r="ADG35" t="s">
        <v>4954</v>
      </c>
      <c r="ADH35" t="s">
        <v>5260</v>
      </c>
      <c r="ADI35" t="s">
        <v>4954</v>
      </c>
      <c r="ADJ35" t="s">
        <v>1297</v>
      </c>
      <c r="ADK35" t="s">
        <v>4954</v>
      </c>
      <c r="ADL35" t="s">
        <v>5261</v>
      </c>
      <c r="ADM35" t="s">
        <v>4954</v>
      </c>
      <c r="ADN35" t="s">
        <v>5262</v>
      </c>
      <c r="ADO35" t="s">
        <v>4954</v>
      </c>
      <c r="ADP35" t="s">
        <v>5263</v>
      </c>
      <c r="ADQ35" t="s">
        <v>4954</v>
      </c>
      <c r="ADR35" t="s">
        <v>5264</v>
      </c>
      <c r="ADS35" t="s">
        <v>4954</v>
      </c>
      <c r="ADT35" t="s">
        <v>5265</v>
      </c>
      <c r="ADU35" t="s">
        <v>4954</v>
      </c>
      <c r="ADV35" t="s">
        <v>5266</v>
      </c>
      <c r="ADW35" t="s">
        <v>4954</v>
      </c>
      <c r="ADX35" t="s">
        <v>5267</v>
      </c>
      <c r="ADY35" t="s">
        <v>4954</v>
      </c>
      <c r="ADZ35" t="s">
        <v>5268</v>
      </c>
      <c r="AEA35" t="s">
        <v>4954</v>
      </c>
      <c r="AEB35" t="s">
        <v>5269</v>
      </c>
      <c r="AEC35" t="s">
        <v>4954</v>
      </c>
      <c r="AED35" t="s">
        <v>5270</v>
      </c>
      <c r="AEE35" t="s">
        <v>4954</v>
      </c>
      <c r="AEF35" t="s">
        <v>5271</v>
      </c>
      <c r="AEG35" t="s">
        <v>4954</v>
      </c>
      <c r="AEH35" t="s">
        <v>5272</v>
      </c>
      <c r="AEI35" t="s">
        <v>4954</v>
      </c>
      <c r="AEJ35" t="s">
        <v>5273</v>
      </c>
      <c r="AEK35" t="s">
        <v>4954</v>
      </c>
      <c r="AEL35" t="s">
        <v>5274</v>
      </c>
      <c r="AEM35" t="s">
        <v>4954</v>
      </c>
      <c r="AEN35" t="s">
        <v>5275</v>
      </c>
      <c r="AEO35" t="s">
        <v>4954</v>
      </c>
      <c r="AEP35" t="s">
        <v>5276</v>
      </c>
      <c r="AEQ35" t="s">
        <v>4954</v>
      </c>
      <c r="AER35" t="s">
        <v>5277</v>
      </c>
      <c r="AES35" t="s">
        <v>4954</v>
      </c>
      <c r="AET35" t="s">
        <v>4259</v>
      </c>
      <c r="AEU35" t="s">
        <v>4954</v>
      </c>
      <c r="AEV35" t="s">
        <v>5278</v>
      </c>
      <c r="AEW35" t="s">
        <v>4954</v>
      </c>
      <c r="AEX35" t="s">
        <v>5279</v>
      </c>
      <c r="AEY35" t="s">
        <v>4954</v>
      </c>
      <c r="AEZ35" t="s">
        <v>5280</v>
      </c>
      <c r="AFA35" t="s">
        <v>4954</v>
      </c>
      <c r="AFB35" t="s">
        <v>5281</v>
      </c>
      <c r="AFC35" t="s">
        <v>4954</v>
      </c>
      <c r="AFD35" t="s">
        <v>5282</v>
      </c>
      <c r="AFE35" t="s">
        <v>4954</v>
      </c>
      <c r="AFF35" t="s">
        <v>2507</v>
      </c>
      <c r="AFG35" t="s">
        <v>4954</v>
      </c>
      <c r="AFH35" t="s">
        <v>5283</v>
      </c>
      <c r="AFI35" t="s">
        <v>4954</v>
      </c>
      <c r="AFJ35" t="s">
        <v>5284</v>
      </c>
      <c r="AFK35" t="s">
        <v>4954</v>
      </c>
      <c r="AFL35" t="s">
        <v>5285</v>
      </c>
      <c r="AFM35" t="s">
        <v>4954</v>
      </c>
      <c r="AFN35" t="s">
        <v>5286</v>
      </c>
      <c r="AFO35" t="s">
        <v>4954</v>
      </c>
      <c r="AFP35" t="s">
        <v>4778</v>
      </c>
      <c r="AFQ35" t="s">
        <v>4954</v>
      </c>
      <c r="AFR35" t="s">
        <v>1907</v>
      </c>
      <c r="AFS35" t="s">
        <v>4954</v>
      </c>
      <c r="AFT35" t="s">
        <v>5287</v>
      </c>
      <c r="AFU35" t="s">
        <v>4954</v>
      </c>
      <c r="AFV35" t="s">
        <v>5288</v>
      </c>
      <c r="AFW35" t="s">
        <v>4954</v>
      </c>
      <c r="AFX35" t="s">
        <v>5289</v>
      </c>
      <c r="AFY35" t="s">
        <v>4954</v>
      </c>
      <c r="AFZ35" t="s">
        <v>5290</v>
      </c>
      <c r="AGA35" t="s">
        <v>4954</v>
      </c>
      <c r="AGB35" t="s">
        <v>5291</v>
      </c>
      <c r="AGC35" t="s">
        <v>4954</v>
      </c>
      <c r="AGD35" t="s">
        <v>5292</v>
      </c>
      <c r="AGE35" t="s">
        <v>4954</v>
      </c>
      <c r="AGF35" t="s">
        <v>5293</v>
      </c>
      <c r="AGG35" t="s">
        <v>4954</v>
      </c>
      <c r="AGH35" t="s">
        <v>5294</v>
      </c>
      <c r="AGI35" t="s">
        <v>4954</v>
      </c>
      <c r="AGJ35" t="s">
        <v>5295</v>
      </c>
      <c r="AGK35" t="s">
        <v>4954</v>
      </c>
      <c r="AGL35" t="s">
        <v>5296</v>
      </c>
      <c r="AGM35" t="s">
        <v>4954</v>
      </c>
      <c r="AGN35" t="s">
        <v>5297</v>
      </c>
      <c r="AGO35" t="s">
        <v>4954</v>
      </c>
      <c r="AGP35" t="s">
        <v>5298</v>
      </c>
      <c r="AGQ35" t="s">
        <v>4954</v>
      </c>
      <c r="AGR35" t="s">
        <v>5299</v>
      </c>
      <c r="AGS35" t="s">
        <v>4954</v>
      </c>
      <c r="AGT35" t="s">
        <v>5300</v>
      </c>
      <c r="AGU35" t="s">
        <v>4954</v>
      </c>
      <c r="AGV35" t="s">
        <v>5301</v>
      </c>
      <c r="AGW35" t="s">
        <v>4954</v>
      </c>
      <c r="AGX35" t="s">
        <v>5302</v>
      </c>
      <c r="AGY35" t="s">
        <v>4954</v>
      </c>
      <c r="AGZ35" t="s">
        <v>2536</v>
      </c>
      <c r="AHA35" t="s">
        <v>4954</v>
      </c>
      <c r="AHB35" t="s">
        <v>4027</v>
      </c>
      <c r="AHC35" t="s">
        <v>4954</v>
      </c>
      <c r="AHD35" t="s">
        <v>5303</v>
      </c>
      <c r="AHE35" t="s">
        <v>4954</v>
      </c>
      <c r="AHF35" t="s">
        <v>5304</v>
      </c>
      <c r="AHG35" t="s">
        <v>4954</v>
      </c>
      <c r="AHH35" t="s">
        <v>5305</v>
      </c>
      <c r="AHI35" t="s">
        <v>4954</v>
      </c>
      <c r="AHJ35" t="s">
        <v>5306</v>
      </c>
      <c r="AHK35" t="s">
        <v>4954</v>
      </c>
      <c r="AHL35" t="s">
        <v>5307</v>
      </c>
      <c r="AHM35" t="s">
        <v>4954</v>
      </c>
      <c r="AHN35" t="s">
        <v>2263</v>
      </c>
      <c r="AHO35" t="s">
        <v>4954</v>
      </c>
      <c r="AHP35" t="s">
        <v>5308</v>
      </c>
      <c r="AHQ35" t="s">
        <v>4954</v>
      </c>
      <c r="AHR35" t="s">
        <v>5309</v>
      </c>
      <c r="AHS35" t="s">
        <v>4954</v>
      </c>
      <c r="AHT35" t="s">
        <v>5310</v>
      </c>
      <c r="AHU35" t="s">
        <v>4954</v>
      </c>
      <c r="AHV35" t="s">
        <v>5311</v>
      </c>
      <c r="AHW35" t="s">
        <v>4954</v>
      </c>
      <c r="AHX35" t="s">
        <v>5312</v>
      </c>
      <c r="AHY35" t="s">
        <v>4954</v>
      </c>
      <c r="AHZ35" t="s">
        <v>5313</v>
      </c>
      <c r="AIA35" t="s">
        <v>4954</v>
      </c>
      <c r="AIB35" t="s">
        <v>5314</v>
      </c>
      <c r="AIC35" t="s">
        <v>4954</v>
      </c>
      <c r="AID35" t="s">
        <v>5315</v>
      </c>
      <c r="AIE35" t="s">
        <v>4954</v>
      </c>
      <c r="AIF35" t="s">
        <v>2579</v>
      </c>
      <c r="AIG35" t="s">
        <v>4954</v>
      </c>
      <c r="AIH35" t="s">
        <v>5316</v>
      </c>
      <c r="AII35" t="s">
        <v>4954</v>
      </c>
      <c r="AIJ35" t="s">
        <v>2582</v>
      </c>
      <c r="AIK35" t="s">
        <v>4954</v>
      </c>
      <c r="AIL35" t="s">
        <v>2583</v>
      </c>
      <c r="AIM35" t="s">
        <v>4954</v>
      </c>
      <c r="AIN35" t="s">
        <v>1333</v>
      </c>
      <c r="AIO35" t="s">
        <v>4954</v>
      </c>
      <c r="AIP35" t="s">
        <v>5317</v>
      </c>
      <c r="AIQ35" t="s">
        <v>4954</v>
      </c>
      <c r="AIR35" t="s">
        <v>5318</v>
      </c>
      <c r="AIS35" t="s">
        <v>4954</v>
      </c>
      <c r="AIT35" t="s">
        <v>4949</v>
      </c>
      <c r="AIU35" t="s">
        <v>4954</v>
      </c>
      <c r="AIV35" t="s">
        <v>5319</v>
      </c>
      <c r="AIW35" t="s">
        <v>4954</v>
      </c>
      <c r="AIX35" t="s">
        <v>5320</v>
      </c>
      <c r="AIY35" t="s">
        <v>4954</v>
      </c>
      <c r="AIZ35" t="s">
        <v>2586</v>
      </c>
      <c r="AJA35" t="s">
        <v>4954</v>
      </c>
      <c r="AJB35" t="s">
        <v>4780</v>
      </c>
      <c r="AJC35" t="s">
        <v>4954</v>
      </c>
      <c r="AJD35" t="s">
        <v>5321</v>
      </c>
      <c r="AJE35" t="s">
        <v>4954</v>
      </c>
      <c r="AJF35" t="s">
        <v>5322</v>
      </c>
      <c r="AJG35" t="s">
        <v>4954</v>
      </c>
      <c r="AJH35" t="s">
        <v>2596</v>
      </c>
      <c r="AJI35" t="s">
        <v>4954</v>
      </c>
      <c r="AJJ35" t="s">
        <v>5323</v>
      </c>
      <c r="AJK35" t="s">
        <v>4954</v>
      </c>
      <c r="AJL35" t="s">
        <v>1335</v>
      </c>
      <c r="AJM35" t="s">
        <v>4954</v>
      </c>
      <c r="AJN35" t="s">
        <v>2599</v>
      </c>
      <c r="AJO35" t="s">
        <v>4954</v>
      </c>
      <c r="AJP35" t="s">
        <v>5324</v>
      </c>
      <c r="AJQ35" t="s">
        <v>4954</v>
      </c>
      <c r="AJR35" t="s">
        <v>5325</v>
      </c>
      <c r="AJS35" t="s">
        <v>4954</v>
      </c>
      <c r="AJT35" t="s">
        <v>613</v>
      </c>
      <c r="AJU35" t="s">
        <v>4954</v>
      </c>
      <c r="AJV35" t="s">
        <v>1337</v>
      </c>
      <c r="AJW35" t="s">
        <v>4954</v>
      </c>
      <c r="AJX35" t="s">
        <v>5326</v>
      </c>
      <c r="AJY35" t="s">
        <v>4954</v>
      </c>
      <c r="AJZ35" t="s">
        <v>5327</v>
      </c>
      <c r="AKA35" t="s">
        <v>4954</v>
      </c>
      <c r="AKB35" t="s">
        <v>416</v>
      </c>
      <c r="AKC35" t="s">
        <v>4954</v>
      </c>
      <c r="AKD35" t="s">
        <v>5328</v>
      </c>
      <c r="AKE35" t="s">
        <v>4954</v>
      </c>
      <c r="AKF35" t="s">
        <v>5329</v>
      </c>
      <c r="AKG35" t="s">
        <v>4954</v>
      </c>
      <c r="AKH35" t="s">
        <v>5330</v>
      </c>
      <c r="AKI35" t="s">
        <v>4954</v>
      </c>
      <c r="AKJ35" t="s">
        <v>5331</v>
      </c>
      <c r="AKK35" t="s">
        <v>4954</v>
      </c>
      <c r="AKL35" t="s">
        <v>5332</v>
      </c>
      <c r="AKM35" t="s">
        <v>4954</v>
      </c>
      <c r="AKN35" t="s">
        <v>5333</v>
      </c>
      <c r="AKO35" t="s">
        <v>4954</v>
      </c>
      <c r="AKP35" t="s">
        <v>5334</v>
      </c>
      <c r="AKQ35" t="s">
        <v>4954</v>
      </c>
      <c r="AKR35" t="s">
        <v>2605</v>
      </c>
      <c r="AKS35" t="s">
        <v>4954</v>
      </c>
      <c r="AKT35" t="s">
        <v>5335</v>
      </c>
      <c r="AKU35" t="s">
        <v>4954</v>
      </c>
      <c r="AKV35" t="s">
        <v>5336</v>
      </c>
      <c r="AKW35" t="s">
        <v>4954</v>
      </c>
      <c r="AKX35" t="s">
        <v>5337</v>
      </c>
      <c r="AKY35" t="s">
        <v>4954</v>
      </c>
      <c r="AKZ35" t="s">
        <v>5338</v>
      </c>
      <c r="ALA35" t="s">
        <v>4954</v>
      </c>
      <c r="ALB35" t="s">
        <v>5339</v>
      </c>
      <c r="ALC35" t="s">
        <v>4954</v>
      </c>
      <c r="ALD35" t="s">
        <v>5340</v>
      </c>
      <c r="ALE35" t="s">
        <v>4954</v>
      </c>
      <c r="ALF35" t="s">
        <v>5341</v>
      </c>
      <c r="ALG35" t="s">
        <v>4954</v>
      </c>
      <c r="ALH35" t="s">
        <v>5342</v>
      </c>
      <c r="ALI35" t="s">
        <v>4954</v>
      </c>
      <c r="ALJ35" t="s">
        <v>5343</v>
      </c>
      <c r="ALK35" t="s">
        <v>4954</v>
      </c>
      <c r="ALL35" t="s">
        <v>5344</v>
      </c>
      <c r="ALM35" t="s">
        <v>4954</v>
      </c>
      <c r="ALN35" t="s">
        <v>5345</v>
      </c>
      <c r="ALO35" t="s">
        <v>4954</v>
      </c>
      <c r="ALP35" t="s">
        <v>5346</v>
      </c>
      <c r="ALQ35" t="s">
        <v>4954</v>
      </c>
      <c r="ALR35" t="s">
        <v>5347</v>
      </c>
      <c r="ALS35" t="s">
        <v>4954</v>
      </c>
      <c r="ALT35" t="s">
        <v>5348</v>
      </c>
      <c r="ALU35" t="s">
        <v>4954</v>
      </c>
      <c r="ALV35" t="s">
        <v>5349</v>
      </c>
      <c r="ALW35" t="s">
        <v>4954</v>
      </c>
      <c r="ALX35" t="s">
        <v>5350</v>
      </c>
      <c r="ALY35" t="s">
        <v>4954</v>
      </c>
      <c r="ALZ35" t="s">
        <v>4607</v>
      </c>
      <c r="AMA35" t="s">
        <v>4954</v>
      </c>
      <c r="AMB35" t="s">
        <v>5351</v>
      </c>
      <c r="AMC35" t="s">
        <v>4954</v>
      </c>
      <c r="AMD35" t="s">
        <v>5352</v>
      </c>
      <c r="AME35" t="s">
        <v>4954</v>
      </c>
      <c r="AMF35" t="s">
        <v>2608</v>
      </c>
      <c r="AMG35" t="s">
        <v>4954</v>
      </c>
      <c r="AMH35" t="s">
        <v>5353</v>
      </c>
      <c r="AMI35" t="s">
        <v>4954</v>
      </c>
      <c r="AMJ35" t="s">
        <v>5354</v>
      </c>
      <c r="AMK35" t="s">
        <v>4954</v>
      </c>
      <c r="AML35" t="s">
        <v>5355</v>
      </c>
      <c r="AMM35" t="s">
        <v>4954</v>
      </c>
      <c r="AMN35" t="s">
        <v>5356</v>
      </c>
      <c r="AMO35" t="s">
        <v>4954</v>
      </c>
      <c r="AMP35" t="s">
        <v>5357</v>
      </c>
      <c r="AMQ35" t="s">
        <v>4954</v>
      </c>
      <c r="AMR35" t="s">
        <v>5358</v>
      </c>
      <c r="AMS35" t="s">
        <v>4954</v>
      </c>
      <c r="AMT35" t="s">
        <v>5359</v>
      </c>
      <c r="AMU35" t="s">
        <v>4954</v>
      </c>
      <c r="AMV35" t="s">
        <v>5360</v>
      </c>
      <c r="AMW35" t="s">
        <v>4954</v>
      </c>
      <c r="AMX35" t="s">
        <v>5361</v>
      </c>
      <c r="AMY35" t="s">
        <v>4954</v>
      </c>
      <c r="AMZ35" t="s">
        <v>5362</v>
      </c>
      <c r="ANA35" t="s">
        <v>4954</v>
      </c>
      <c r="ANB35" t="s">
        <v>5363</v>
      </c>
      <c r="ANC35" t="s">
        <v>4954</v>
      </c>
      <c r="AND35" t="s">
        <v>5364</v>
      </c>
      <c r="ANE35" t="s">
        <v>4954</v>
      </c>
      <c r="ANF35" t="s">
        <v>5365</v>
      </c>
      <c r="ANG35" t="s">
        <v>4954</v>
      </c>
      <c r="ANH35" t="s">
        <v>4608</v>
      </c>
      <c r="ANI35" t="s">
        <v>4954</v>
      </c>
      <c r="ANJ35" t="s">
        <v>5366</v>
      </c>
      <c r="ANK35" t="s">
        <v>4954</v>
      </c>
      <c r="ANL35" t="s">
        <v>5367</v>
      </c>
      <c r="ANM35" t="s">
        <v>4954</v>
      </c>
      <c r="ANN35" t="s">
        <v>5368</v>
      </c>
      <c r="ANO35" t="s">
        <v>4954</v>
      </c>
      <c r="ANP35" t="s">
        <v>620</v>
      </c>
      <c r="ANQ35" t="s">
        <v>4954</v>
      </c>
      <c r="ANR35" t="s">
        <v>4361</v>
      </c>
      <c r="ANS35" t="s">
        <v>4954</v>
      </c>
      <c r="ANT35" t="s">
        <v>5369</v>
      </c>
      <c r="ANU35" t="s">
        <v>4954</v>
      </c>
      <c r="ANV35" t="s">
        <v>5370</v>
      </c>
      <c r="ANW35" t="s">
        <v>4954</v>
      </c>
      <c r="ANX35" t="s">
        <v>5371</v>
      </c>
      <c r="ANY35" t="s">
        <v>4954</v>
      </c>
      <c r="ANZ35" t="s">
        <v>5372</v>
      </c>
      <c r="AOA35" t="s">
        <v>4954</v>
      </c>
      <c r="AOB35" t="s">
        <v>5373</v>
      </c>
      <c r="AOC35" t="s">
        <v>4954</v>
      </c>
      <c r="AOD35" t="s">
        <v>5374</v>
      </c>
      <c r="AOE35" t="s">
        <v>4954</v>
      </c>
      <c r="AOF35" t="s">
        <v>5375</v>
      </c>
      <c r="AOG35" t="s">
        <v>4954</v>
      </c>
      <c r="AOH35" t="s">
        <v>1341</v>
      </c>
      <c r="AOI35" t="s">
        <v>4954</v>
      </c>
      <c r="AOJ35" t="s">
        <v>5376</v>
      </c>
      <c r="AOK35" t="s">
        <v>4954</v>
      </c>
      <c r="AOL35" t="s">
        <v>5377</v>
      </c>
      <c r="AOM35" t="s">
        <v>4954</v>
      </c>
      <c r="AON35" t="s">
        <v>5378</v>
      </c>
      <c r="AOO35" t="s">
        <v>4954</v>
      </c>
      <c r="AOP35" t="s">
        <v>5379</v>
      </c>
      <c r="AOQ35" t="s">
        <v>4954</v>
      </c>
      <c r="AOR35" t="s">
        <v>5380</v>
      </c>
      <c r="AOS35" t="s">
        <v>4954</v>
      </c>
      <c r="AOT35" t="s">
        <v>5381</v>
      </c>
      <c r="AOU35" t="s">
        <v>4954</v>
      </c>
      <c r="AOV35" t="s">
        <v>5382</v>
      </c>
      <c r="AOW35" t="s">
        <v>4954</v>
      </c>
      <c r="AOX35" t="s">
        <v>5383</v>
      </c>
      <c r="AOY35" t="s">
        <v>4954</v>
      </c>
      <c r="AOZ35" t="s">
        <v>5384</v>
      </c>
      <c r="APA35" t="s">
        <v>4954</v>
      </c>
      <c r="APB35" t="s">
        <v>5385</v>
      </c>
      <c r="APC35" t="s">
        <v>4954</v>
      </c>
      <c r="APD35" t="s">
        <v>5386</v>
      </c>
      <c r="APE35" t="s">
        <v>4954</v>
      </c>
      <c r="APF35" t="s">
        <v>5387</v>
      </c>
      <c r="APG35" t="s">
        <v>4954</v>
      </c>
      <c r="APH35" t="s">
        <v>5388</v>
      </c>
      <c r="API35" t="s">
        <v>4954</v>
      </c>
      <c r="APJ35" t="s">
        <v>5389</v>
      </c>
      <c r="APK35" t="s">
        <v>4954</v>
      </c>
      <c r="APL35" t="s">
        <v>5390</v>
      </c>
      <c r="APM35" t="s">
        <v>4954</v>
      </c>
      <c r="APN35" t="s">
        <v>5391</v>
      </c>
      <c r="APO35" t="s">
        <v>4954</v>
      </c>
      <c r="APP35" t="s">
        <v>2612</v>
      </c>
      <c r="APQ35" t="s">
        <v>4954</v>
      </c>
      <c r="APR35" t="s">
        <v>1343</v>
      </c>
      <c r="APS35" t="s">
        <v>4954</v>
      </c>
      <c r="APT35" t="s">
        <v>1344</v>
      </c>
      <c r="APU35" t="s">
        <v>4954</v>
      </c>
      <c r="APV35" t="s">
        <v>1345</v>
      </c>
      <c r="APW35" t="s">
        <v>4954</v>
      </c>
      <c r="APX35" t="s">
        <v>1346</v>
      </c>
      <c r="APY35" t="s">
        <v>4954</v>
      </c>
      <c r="APZ35" t="s">
        <v>5392</v>
      </c>
      <c r="AQA35" t="s">
        <v>4954</v>
      </c>
      <c r="AQB35" t="s">
        <v>1347</v>
      </c>
      <c r="AQC35" t="s">
        <v>4954</v>
      </c>
      <c r="AQD35" t="s">
        <v>5393</v>
      </c>
      <c r="AQE35" t="s">
        <v>4954</v>
      </c>
      <c r="AQF35" t="s">
        <v>5394</v>
      </c>
      <c r="AQG35" t="s">
        <v>4954</v>
      </c>
      <c r="AQH35" t="s">
        <v>5395</v>
      </c>
      <c r="AQI35" t="s">
        <v>4954</v>
      </c>
      <c r="AQJ35" t="s">
        <v>1349</v>
      </c>
      <c r="AQK35" t="s">
        <v>4954</v>
      </c>
      <c r="AQL35" t="s">
        <v>5396</v>
      </c>
      <c r="AQM35" t="s">
        <v>4954</v>
      </c>
      <c r="AQN35" t="s">
        <v>1352</v>
      </c>
      <c r="AQO35" t="s">
        <v>4954</v>
      </c>
      <c r="AQP35" t="s">
        <v>1356</v>
      </c>
      <c r="AQQ35" t="s">
        <v>4954</v>
      </c>
      <c r="AQR35" t="s">
        <v>5397</v>
      </c>
      <c r="AQS35" t="s">
        <v>4954</v>
      </c>
      <c r="AQT35" t="s">
        <v>5398</v>
      </c>
      <c r="AQU35" t="s">
        <v>4954</v>
      </c>
      <c r="AQV35" t="s">
        <v>2265</v>
      </c>
      <c r="AQW35" t="s">
        <v>4954</v>
      </c>
      <c r="AQX35" t="s">
        <v>5399</v>
      </c>
      <c r="AQY35" t="s">
        <v>4954</v>
      </c>
      <c r="AQZ35" t="s">
        <v>5400</v>
      </c>
      <c r="ARA35" t="s">
        <v>4954</v>
      </c>
      <c r="ARB35" t="s">
        <v>5401</v>
      </c>
      <c r="ARC35" t="s">
        <v>4954</v>
      </c>
      <c r="ARD35" t="s">
        <v>5402</v>
      </c>
      <c r="ARE35" t="s">
        <v>4954</v>
      </c>
      <c r="ARF35" t="s">
        <v>5403</v>
      </c>
      <c r="ARG35" t="s">
        <v>4954</v>
      </c>
      <c r="ARH35" t="s">
        <v>5404</v>
      </c>
      <c r="ARI35" t="s">
        <v>4954</v>
      </c>
      <c r="ARJ35" t="s">
        <v>5405</v>
      </c>
      <c r="ARK35" t="s">
        <v>4954</v>
      </c>
      <c r="ARL35" t="s">
        <v>1358</v>
      </c>
      <c r="ARM35" t="s">
        <v>4954</v>
      </c>
      <c r="ARN35" t="s">
        <v>1359</v>
      </c>
      <c r="ARO35" t="s">
        <v>4954</v>
      </c>
      <c r="ARP35" t="s">
        <v>5406</v>
      </c>
      <c r="ARQ35" t="s">
        <v>4954</v>
      </c>
      <c r="ARR35" t="s">
        <v>196</v>
      </c>
      <c r="ARS35" t="s">
        <v>4954</v>
      </c>
      <c r="ART35" t="s">
        <v>5407</v>
      </c>
      <c r="ARU35" t="s">
        <v>4954</v>
      </c>
      <c r="ARV35" t="s">
        <v>5408</v>
      </c>
      <c r="ARW35" t="s">
        <v>4954</v>
      </c>
      <c r="ARX35" t="s">
        <v>5409</v>
      </c>
      <c r="ARY35" t="s">
        <v>4954</v>
      </c>
      <c r="ARZ35" t="s">
        <v>5410</v>
      </c>
      <c r="ASA35" t="s">
        <v>4954</v>
      </c>
      <c r="ASB35" t="s">
        <v>1360</v>
      </c>
      <c r="ASC35" t="s">
        <v>4954</v>
      </c>
      <c r="ASD35" t="s">
        <v>5411</v>
      </c>
      <c r="ASE35" t="s">
        <v>4954</v>
      </c>
      <c r="ASF35" t="s">
        <v>5412</v>
      </c>
      <c r="ASG35" t="s">
        <v>4954</v>
      </c>
      <c r="ASH35" t="s">
        <v>2627</v>
      </c>
      <c r="ASI35" t="s">
        <v>4954</v>
      </c>
      <c r="ASJ35" t="s">
        <v>5413</v>
      </c>
      <c r="ASK35" t="s">
        <v>4954</v>
      </c>
      <c r="ASL35" t="s">
        <v>2630</v>
      </c>
      <c r="ASM35" t="s">
        <v>4954</v>
      </c>
      <c r="ASN35" t="s">
        <v>5414</v>
      </c>
      <c r="ASO35" t="s">
        <v>4954</v>
      </c>
      <c r="ASP35" t="s">
        <v>5415</v>
      </c>
      <c r="ASQ35" t="s">
        <v>4954</v>
      </c>
      <c r="ASR35" t="s">
        <v>2636</v>
      </c>
      <c r="ASS35" t="s">
        <v>4954</v>
      </c>
      <c r="AST35" t="s">
        <v>2637</v>
      </c>
      <c r="ASU35" t="s">
        <v>4954</v>
      </c>
      <c r="ASV35" t="s">
        <v>5416</v>
      </c>
      <c r="ASW35" t="s">
        <v>4954</v>
      </c>
      <c r="ASX35" t="s">
        <v>2639</v>
      </c>
      <c r="ASY35" t="s">
        <v>4954</v>
      </c>
      <c r="ASZ35" t="s">
        <v>5417</v>
      </c>
      <c r="ATA35" t="s">
        <v>4954</v>
      </c>
      <c r="ATB35" t="s">
        <v>5418</v>
      </c>
      <c r="ATC35" t="s">
        <v>4954</v>
      </c>
      <c r="ATD35" t="s">
        <v>5419</v>
      </c>
      <c r="ATE35" t="s">
        <v>4954</v>
      </c>
      <c r="ATF35" t="s">
        <v>5420</v>
      </c>
      <c r="ATG35" t="s">
        <v>4954</v>
      </c>
      <c r="ATH35" t="s">
        <v>2640</v>
      </c>
      <c r="ATI35" t="s">
        <v>4954</v>
      </c>
      <c r="ATJ35" t="s">
        <v>5421</v>
      </c>
      <c r="ATK35" t="s">
        <v>4954</v>
      </c>
      <c r="ATL35" t="s">
        <v>5422</v>
      </c>
      <c r="ATM35" t="s">
        <v>4954</v>
      </c>
      <c r="ATN35" t="s">
        <v>626</v>
      </c>
      <c r="ATO35" t="s">
        <v>4954</v>
      </c>
      <c r="ATP35" t="s">
        <v>5423</v>
      </c>
      <c r="ATQ35" t="s">
        <v>4954</v>
      </c>
      <c r="ATR35" t="s">
        <v>5424</v>
      </c>
      <c r="ATS35" t="s">
        <v>4954</v>
      </c>
      <c r="ATT35" t="s">
        <v>5425</v>
      </c>
      <c r="ATU35" t="s">
        <v>4954</v>
      </c>
      <c r="ATV35" t="s">
        <v>2643</v>
      </c>
      <c r="ATW35" t="s">
        <v>4954</v>
      </c>
      <c r="ATX35" t="s">
        <v>5426</v>
      </c>
      <c r="ATY35" t="s">
        <v>4954</v>
      </c>
      <c r="ATZ35" t="s">
        <v>5427</v>
      </c>
      <c r="AUA35" t="s">
        <v>4954</v>
      </c>
      <c r="AUB35" t="s">
        <v>5428</v>
      </c>
      <c r="AUC35" t="s">
        <v>4954</v>
      </c>
      <c r="AUD35" t="s">
        <v>5429</v>
      </c>
      <c r="AUE35" t="s">
        <v>4954</v>
      </c>
      <c r="AUF35" t="s">
        <v>1366</v>
      </c>
      <c r="AUG35" t="s">
        <v>4954</v>
      </c>
      <c r="AUH35" t="s">
        <v>5430</v>
      </c>
      <c r="AUI35" t="s">
        <v>4954</v>
      </c>
      <c r="AUJ35" t="s">
        <v>5431</v>
      </c>
      <c r="AUK35" t="s">
        <v>4954</v>
      </c>
      <c r="AUL35" t="s">
        <v>5432</v>
      </c>
      <c r="AUM35" t="s">
        <v>4954</v>
      </c>
      <c r="AUN35" t="s">
        <v>5433</v>
      </c>
      <c r="AUO35" t="s">
        <v>4954</v>
      </c>
      <c r="AUP35" t="s">
        <v>5434</v>
      </c>
      <c r="AUQ35" t="s">
        <v>4954</v>
      </c>
      <c r="AUR35" t="s">
        <v>5435</v>
      </c>
      <c r="AUS35" t="s">
        <v>4954</v>
      </c>
      <c r="AUT35" t="s">
        <v>1370</v>
      </c>
      <c r="AUU35" t="s">
        <v>4954</v>
      </c>
      <c r="AUV35" t="s">
        <v>2650</v>
      </c>
      <c r="AUW35" t="s">
        <v>4954</v>
      </c>
      <c r="AUX35" t="s">
        <v>2651</v>
      </c>
      <c r="AUY35" t="s">
        <v>4954</v>
      </c>
      <c r="AUZ35" t="s">
        <v>2267</v>
      </c>
      <c r="AVA35" t="s">
        <v>4954</v>
      </c>
      <c r="AVB35" t="s">
        <v>5436</v>
      </c>
      <c r="AVC35" t="s">
        <v>4954</v>
      </c>
      <c r="AVD35" t="s">
        <v>5437</v>
      </c>
      <c r="AVE35" t="s">
        <v>4954</v>
      </c>
      <c r="AVF35" t="s">
        <v>5438</v>
      </c>
      <c r="AVG35" t="s">
        <v>4954</v>
      </c>
      <c r="AVH35" t="s">
        <v>5439</v>
      </c>
      <c r="AVI35" t="s">
        <v>4954</v>
      </c>
      <c r="AVJ35" t="s">
        <v>5440</v>
      </c>
      <c r="AVK35" t="s">
        <v>4954</v>
      </c>
      <c r="AVL35" t="s">
        <v>5441</v>
      </c>
      <c r="AVM35" t="s">
        <v>4954</v>
      </c>
      <c r="AVN35" t="s">
        <v>5442</v>
      </c>
      <c r="AVO35" t="s">
        <v>4954</v>
      </c>
      <c r="AVP35" t="s">
        <v>1375</v>
      </c>
      <c r="AVQ35" t="s">
        <v>4954</v>
      </c>
      <c r="AVR35" t="s">
        <v>5443</v>
      </c>
      <c r="AVS35" t="s">
        <v>4954</v>
      </c>
      <c r="AVT35" t="s">
        <v>5444</v>
      </c>
      <c r="AVU35" t="s">
        <v>4954</v>
      </c>
      <c r="AVV35" t="s">
        <v>5445</v>
      </c>
      <c r="AVW35" t="s">
        <v>4954</v>
      </c>
      <c r="AVX35" t="s">
        <v>5446</v>
      </c>
      <c r="AVY35" t="s">
        <v>4954</v>
      </c>
      <c r="AVZ35" t="s">
        <v>5447</v>
      </c>
      <c r="AWA35" t="s">
        <v>4954</v>
      </c>
      <c r="AWB35" t="s">
        <v>5448</v>
      </c>
      <c r="AWC35" t="s">
        <v>4954</v>
      </c>
      <c r="AWD35" t="s">
        <v>5449</v>
      </c>
      <c r="AWE35" t="s">
        <v>4954</v>
      </c>
      <c r="AWF35" t="s">
        <v>5450</v>
      </c>
      <c r="AWG35" t="s">
        <v>4954</v>
      </c>
      <c r="AWH35" t="s">
        <v>5451</v>
      </c>
      <c r="AWI35" t="s">
        <v>4954</v>
      </c>
      <c r="AWJ35" t="s">
        <v>2652</v>
      </c>
      <c r="AWK35" t="s">
        <v>4954</v>
      </c>
      <c r="AWL35" t="s">
        <v>4368</v>
      </c>
      <c r="AWM35" t="s">
        <v>4954</v>
      </c>
      <c r="AWN35" t="s">
        <v>202</v>
      </c>
      <c r="AWO35" t="s">
        <v>4954</v>
      </c>
      <c r="AWP35" t="s">
        <v>5452</v>
      </c>
      <c r="AWQ35" t="s">
        <v>4954</v>
      </c>
      <c r="AWR35" t="s">
        <v>5453</v>
      </c>
      <c r="AWS35" t="s">
        <v>4954</v>
      </c>
      <c r="AWT35" t="s">
        <v>4612</v>
      </c>
      <c r="AWU35" t="s">
        <v>4954</v>
      </c>
      <c r="AWV35" t="s">
        <v>5454</v>
      </c>
      <c r="AWW35" t="s">
        <v>4954</v>
      </c>
      <c r="AWX35" t="s">
        <v>5455</v>
      </c>
      <c r="AWY35" t="s">
        <v>4954</v>
      </c>
      <c r="AWZ35" t="s">
        <v>5456</v>
      </c>
      <c r="AXA35" t="s">
        <v>4954</v>
      </c>
      <c r="AXB35" t="s">
        <v>2653</v>
      </c>
      <c r="AXC35" t="s">
        <v>4954</v>
      </c>
      <c r="AXD35" t="s">
        <v>19</v>
      </c>
      <c r="AXE35" t="s">
        <v>4954</v>
      </c>
      <c r="AXF35" t="s">
        <v>5457</v>
      </c>
      <c r="AXG35" t="s">
        <v>4954</v>
      </c>
      <c r="AXH35" t="s">
        <v>5458</v>
      </c>
      <c r="AXI35" t="s">
        <v>4954</v>
      </c>
      <c r="AXJ35" t="s">
        <v>5459</v>
      </c>
      <c r="AXK35" t="s">
        <v>4954</v>
      </c>
      <c r="AXL35" t="s">
        <v>5460</v>
      </c>
      <c r="AXM35" t="s">
        <v>4954</v>
      </c>
      <c r="AXN35" t="s">
        <v>5461</v>
      </c>
      <c r="AXO35" t="s">
        <v>4954</v>
      </c>
      <c r="AXP35" t="s">
        <v>4155</v>
      </c>
      <c r="AXQ35" t="s">
        <v>4954</v>
      </c>
      <c r="AXR35" t="s">
        <v>5462</v>
      </c>
      <c r="AXS35" t="s">
        <v>4954</v>
      </c>
      <c r="AXT35" t="s">
        <v>4781</v>
      </c>
      <c r="AXU35" t="s">
        <v>4954</v>
      </c>
      <c r="AXV35" t="s">
        <v>5463</v>
      </c>
      <c r="AXW35" t="s">
        <v>4954</v>
      </c>
      <c r="AXX35" t="s">
        <v>369</v>
      </c>
      <c r="AXY35" t="s">
        <v>4954</v>
      </c>
      <c r="AXZ35" t="s">
        <v>5464</v>
      </c>
      <c r="AYA35" t="s">
        <v>4954</v>
      </c>
      <c r="AYB35" t="s">
        <v>5465</v>
      </c>
      <c r="AYC35" t="s">
        <v>4954</v>
      </c>
      <c r="AYD35" t="s">
        <v>5466</v>
      </c>
      <c r="AYE35" t="s">
        <v>4954</v>
      </c>
      <c r="AYF35" t="s">
        <v>1382</v>
      </c>
      <c r="AYG35" t="s">
        <v>4954</v>
      </c>
      <c r="AYH35" t="s">
        <v>1383</v>
      </c>
      <c r="AYI35" t="s">
        <v>4954</v>
      </c>
      <c r="AYJ35" t="s">
        <v>5467</v>
      </c>
      <c r="AYK35" t="s">
        <v>4954</v>
      </c>
      <c r="AYL35" t="s">
        <v>5468</v>
      </c>
      <c r="AYM35" t="s">
        <v>4954</v>
      </c>
      <c r="AYN35" t="s">
        <v>5469</v>
      </c>
      <c r="AYO35" t="s">
        <v>4954</v>
      </c>
      <c r="AYP35" t="s">
        <v>2669</v>
      </c>
      <c r="AYQ35" t="s">
        <v>4954</v>
      </c>
      <c r="AYR35" t="s">
        <v>5470</v>
      </c>
      <c r="AYS35" t="s">
        <v>4954</v>
      </c>
      <c r="AYT35" t="s">
        <v>5471</v>
      </c>
      <c r="AYU35" t="s">
        <v>4954</v>
      </c>
      <c r="AYV35" t="s">
        <v>4374</v>
      </c>
      <c r="AYW35" t="s">
        <v>4954</v>
      </c>
      <c r="AYX35" t="s">
        <v>2670</v>
      </c>
      <c r="AYY35" t="s">
        <v>4954</v>
      </c>
      <c r="AYZ35" t="s">
        <v>5472</v>
      </c>
      <c r="AZA35" t="s">
        <v>4954</v>
      </c>
      <c r="AZB35" t="s">
        <v>5473</v>
      </c>
      <c r="AZC35" t="s">
        <v>4954</v>
      </c>
      <c r="AZD35" t="s">
        <v>5474</v>
      </c>
      <c r="AZE35" t="s">
        <v>4954</v>
      </c>
      <c r="AZF35" t="s">
        <v>5475</v>
      </c>
      <c r="AZG35" t="s">
        <v>4954</v>
      </c>
      <c r="AZH35" t="s">
        <v>5476</v>
      </c>
      <c r="AZI35" t="s">
        <v>4954</v>
      </c>
      <c r="AZJ35" t="s">
        <v>5477</v>
      </c>
      <c r="AZK35" t="s">
        <v>4954</v>
      </c>
      <c r="AZL35" t="s">
        <v>5478</v>
      </c>
      <c r="AZM35" t="s">
        <v>4954</v>
      </c>
      <c r="AZN35" t="s">
        <v>5479</v>
      </c>
      <c r="AZO35" t="s">
        <v>4954</v>
      </c>
      <c r="AZP35" t="s">
        <v>5480</v>
      </c>
      <c r="AZQ35" t="s">
        <v>4954</v>
      </c>
      <c r="AZR35" t="s">
        <v>5481</v>
      </c>
      <c r="AZS35" t="s">
        <v>4954</v>
      </c>
      <c r="AZT35" t="s">
        <v>5482</v>
      </c>
      <c r="AZU35" t="s">
        <v>4954</v>
      </c>
      <c r="AZV35" t="s">
        <v>5483</v>
      </c>
      <c r="AZW35" t="s">
        <v>4954</v>
      </c>
      <c r="AZX35" t="s">
        <v>5484</v>
      </c>
      <c r="AZY35" t="s">
        <v>4954</v>
      </c>
      <c r="AZZ35" t="s">
        <v>5485</v>
      </c>
      <c r="BAA35" t="s">
        <v>4954</v>
      </c>
      <c r="BAB35" t="s">
        <v>5486</v>
      </c>
      <c r="BAC35" t="s">
        <v>4954</v>
      </c>
      <c r="BAD35" t="s">
        <v>5487</v>
      </c>
      <c r="BAE35" t="s">
        <v>4954</v>
      </c>
      <c r="BAF35" t="s">
        <v>4382</v>
      </c>
      <c r="BAG35" t="s">
        <v>4954</v>
      </c>
      <c r="BAH35" t="s">
        <v>5488</v>
      </c>
      <c r="BAI35" t="s">
        <v>4954</v>
      </c>
      <c r="BAJ35" t="s">
        <v>1400</v>
      </c>
      <c r="BAK35" t="s">
        <v>4954</v>
      </c>
      <c r="BAL35" t="s">
        <v>5489</v>
      </c>
      <c r="BAM35" t="s">
        <v>4954</v>
      </c>
      <c r="BAN35" t="s">
        <v>633</v>
      </c>
      <c r="BAO35" t="s">
        <v>4954</v>
      </c>
      <c r="BAP35" t="s">
        <v>5490</v>
      </c>
      <c r="BAQ35" t="s">
        <v>4954</v>
      </c>
      <c r="BAR35" t="s">
        <v>5491</v>
      </c>
      <c r="BAS35" t="s">
        <v>4954</v>
      </c>
      <c r="BAT35" t="s">
        <v>5492</v>
      </c>
      <c r="BAU35" t="s">
        <v>4954</v>
      </c>
      <c r="BAV35" t="s">
        <v>5493</v>
      </c>
      <c r="BAW35" t="s">
        <v>4954</v>
      </c>
      <c r="BAX35" t="s">
        <v>5494</v>
      </c>
      <c r="BAY35" t="s">
        <v>4954</v>
      </c>
      <c r="BAZ35" t="s">
        <v>5495</v>
      </c>
      <c r="BBA35" t="s">
        <v>4954</v>
      </c>
      <c r="BBB35" t="s">
        <v>5496</v>
      </c>
      <c r="BBC35" t="s">
        <v>4954</v>
      </c>
      <c r="BBD35" t="s">
        <v>2735</v>
      </c>
      <c r="BBE35" t="s">
        <v>4954</v>
      </c>
      <c r="BBF35" t="s">
        <v>5497</v>
      </c>
      <c r="BBG35" t="s">
        <v>4954</v>
      </c>
      <c r="BBH35" t="s">
        <v>5498</v>
      </c>
      <c r="BBI35" t="s">
        <v>4954</v>
      </c>
      <c r="BBJ35" t="s">
        <v>5499</v>
      </c>
      <c r="BBK35" t="s">
        <v>4954</v>
      </c>
      <c r="BBL35" t="s">
        <v>5500</v>
      </c>
      <c r="BBM35" t="s">
        <v>4954</v>
      </c>
      <c r="BBN35" t="s">
        <v>5501</v>
      </c>
      <c r="BBO35" t="s">
        <v>4954</v>
      </c>
      <c r="BBP35" t="s">
        <v>5502</v>
      </c>
      <c r="BBQ35" t="s">
        <v>4954</v>
      </c>
      <c r="BBR35" t="s">
        <v>5503</v>
      </c>
      <c r="BBS35" t="s">
        <v>4954</v>
      </c>
      <c r="BBT35" t="s">
        <v>5504</v>
      </c>
      <c r="BBU35" t="s">
        <v>4954</v>
      </c>
      <c r="BBV35" t="s">
        <v>5505</v>
      </c>
      <c r="BBW35" t="s">
        <v>4954</v>
      </c>
      <c r="BBX35" t="s">
        <v>5506</v>
      </c>
      <c r="BBY35" t="s">
        <v>4954</v>
      </c>
      <c r="BBZ35" t="s">
        <v>5507</v>
      </c>
      <c r="BCA35" t="s">
        <v>4954</v>
      </c>
      <c r="BCB35" t="s">
        <v>5508</v>
      </c>
      <c r="BCC35" t="s">
        <v>4954</v>
      </c>
      <c r="BCD35" t="s">
        <v>5509</v>
      </c>
      <c r="BCE35" t="s">
        <v>4954</v>
      </c>
      <c r="BCF35" t="s">
        <v>5510</v>
      </c>
      <c r="BCG35" t="s">
        <v>4954</v>
      </c>
      <c r="BCH35" t="s">
        <v>5511</v>
      </c>
      <c r="BCI35" t="s">
        <v>4954</v>
      </c>
      <c r="BCJ35" t="s">
        <v>5512</v>
      </c>
      <c r="BCK35" t="s">
        <v>4954</v>
      </c>
      <c r="BCL35" t="s">
        <v>5513</v>
      </c>
      <c r="BCM35" t="s">
        <v>4954</v>
      </c>
      <c r="BCN35" t="s">
        <v>5514</v>
      </c>
      <c r="BCO35" t="s">
        <v>4954</v>
      </c>
      <c r="BCP35" t="s">
        <v>2758</v>
      </c>
      <c r="BCQ35" t="s">
        <v>4954</v>
      </c>
      <c r="BCR35" t="s">
        <v>5515</v>
      </c>
      <c r="BCS35" t="s">
        <v>4954</v>
      </c>
      <c r="BCT35" t="s">
        <v>5516</v>
      </c>
      <c r="BCU35" t="s">
        <v>4954</v>
      </c>
      <c r="BCV35" t="s">
        <v>5517</v>
      </c>
      <c r="BCW35" t="s">
        <v>4954</v>
      </c>
      <c r="BCX35" t="s">
        <v>5518</v>
      </c>
      <c r="BCY35" t="s">
        <v>4954</v>
      </c>
      <c r="BCZ35" t="s">
        <v>5519</v>
      </c>
      <c r="BDA35" t="s">
        <v>4954</v>
      </c>
      <c r="BDB35" t="s">
        <v>5520</v>
      </c>
      <c r="BDC35" t="s">
        <v>4954</v>
      </c>
      <c r="BDD35" t="s">
        <v>1444</v>
      </c>
      <c r="BDE35" t="s">
        <v>4954</v>
      </c>
      <c r="BDF35" t="s">
        <v>5521</v>
      </c>
      <c r="BDG35" t="s">
        <v>4954</v>
      </c>
      <c r="BDH35" t="s">
        <v>1446</v>
      </c>
      <c r="BDI35" t="s">
        <v>4954</v>
      </c>
      <c r="BDJ35" t="s">
        <v>1447</v>
      </c>
      <c r="BDK35" t="s">
        <v>4954</v>
      </c>
      <c r="BDL35" t="s">
        <v>5522</v>
      </c>
      <c r="BDM35" t="s">
        <v>4954</v>
      </c>
      <c r="BDN35" t="s">
        <v>2798</v>
      </c>
      <c r="BDO35" t="s">
        <v>4954</v>
      </c>
      <c r="BDP35" t="s">
        <v>5523</v>
      </c>
      <c r="BDQ35" t="s">
        <v>4954</v>
      </c>
      <c r="BDR35" t="s">
        <v>5524</v>
      </c>
      <c r="BDS35" t="s">
        <v>4954</v>
      </c>
      <c r="BDT35" t="s">
        <v>5525</v>
      </c>
      <c r="BDU35" t="s">
        <v>4954</v>
      </c>
      <c r="BDV35" t="s">
        <v>5526</v>
      </c>
      <c r="BDW35" t="s">
        <v>4954</v>
      </c>
      <c r="BDX35" t="s">
        <v>5527</v>
      </c>
      <c r="BDY35" t="s">
        <v>4954</v>
      </c>
      <c r="BDZ35" t="s">
        <v>5528</v>
      </c>
      <c r="BEA35" t="s">
        <v>4954</v>
      </c>
      <c r="BEB35" t="s">
        <v>5529</v>
      </c>
      <c r="BEC35" t="s">
        <v>4954</v>
      </c>
      <c r="BED35" t="s">
        <v>2807</v>
      </c>
      <c r="BEE35" t="s">
        <v>4954</v>
      </c>
      <c r="BEF35" t="s">
        <v>4786</v>
      </c>
      <c r="BEG35" t="s">
        <v>4954</v>
      </c>
      <c r="BEH35" t="s">
        <v>5530</v>
      </c>
      <c r="BEI35" t="s">
        <v>4954</v>
      </c>
      <c r="BEJ35" t="s">
        <v>5531</v>
      </c>
      <c r="BEK35" t="s">
        <v>4954</v>
      </c>
      <c r="BEL35" t="s">
        <v>655</v>
      </c>
      <c r="BEM35" t="s">
        <v>4954</v>
      </c>
      <c r="BEN35" t="s">
        <v>656</v>
      </c>
      <c r="BEO35" t="s">
        <v>4954</v>
      </c>
      <c r="BEP35" t="s">
        <v>5532</v>
      </c>
      <c r="BEQ35" t="s">
        <v>4954</v>
      </c>
      <c r="BER35" t="s">
        <v>5533</v>
      </c>
      <c r="BES35" t="s">
        <v>4954</v>
      </c>
      <c r="BET35" t="s">
        <v>5534</v>
      </c>
      <c r="BEU35" t="s">
        <v>4954</v>
      </c>
      <c r="BEV35" t="s">
        <v>5535</v>
      </c>
      <c r="BEW35" t="s">
        <v>4954</v>
      </c>
      <c r="BEX35" t="s">
        <v>5536</v>
      </c>
      <c r="BEY35" t="s">
        <v>4954</v>
      </c>
      <c r="BEZ35" t="s">
        <v>5537</v>
      </c>
      <c r="BFA35" t="s">
        <v>4954</v>
      </c>
      <c r="BFB35" t="s">
        <v>5538</v>
      </c>
      <c r="BFC35" t="s">
        <v>4954</v>
      </c>
      <c r="BFD35" t="s">
        <v>5539</v>
      </c>
      <c r="BFE35" t="s">
        <v>4954</v>
      </c>
      <c r="BFF35" t="s">
        <v>5540</v>
      </c>
      <c r="BFG35" t="s">
        <v>4954</v>
      </c>
      <c r="BFH35" t="s">
        <v>5541</v>
      </c>
      <c r="BFI35" t="s">
        <v>4954</v>
      </c>
      <c r="BFJ35" t="s">
        <v>1476</v>
      </c>
      <c r="BFK35" t="s">
        <v>4954</v>
      </c>
      <c r="BFL35" t="s">
        <v>5542</v>
      </c>
      <c r="BFM35" t="s">
        <v>4954</v>
      </c>
      <c r="BFN35" t="s">
        <v>5543</v>
      </c>
      <c r="BFO35" t="s">
        <v>4954</v>
      </c>
      <c r="BFP35" t="s">
        <v>5544</v>
      </c>
      <c r="BFQ35" t="s">
        <v>4954</v>
      </c>
      <c r="BFR35" t="s">
        <v>5545</v>
      </c>
      <c r="BFS35" t="s">
        <v>4954</v>
      </c>
      <c r="BFT35" t="s">
        <v>5546</v>
      </c>
      <c r="BFU35" t="s">
        <v>4954</v>
      </c>
      <c r="BFV35" t="s">
        <v>5547</v>
      </c>
      <c r="BFW35" t="s">
        <v>4954</v>
      </c>
      <c r="BFX35" t="s">
        <v>5548</v>
      </c>
      <c r="BFY35" t="s">
        <v>4954</v>
      </c>
      <c r="BFZ35" t="s">
        <v>2946</v>
      </c>
      <c r="BGA35" t="s">
        <v>4954</v>
      </c>
      <c r="BGB35" t="s">
        <v>5549</v>
      </c>
      <c r="BGC35" t="s">
        <v>4954</v>
      </c>
      <c r="BGD35" t="s">
        <v>2959</v>
      </c>
      <c r="BGE35" t="s">
        <v>4954</v>
      </c>
      <c r="BGF35" t="s">
        <v>2279</v>
      </c>
      <c r="BGG35" t="s">
        <v>4954</v>
      </c>
      <c r="BGH35" t="s">
        <v>5550</v>
      </c>
      <c r="BGI35" t="s">
        <v>4954</v>
      </c>
      <c r="BGJ35" t="s">
        <v>2967</v>
      </c>
      <c r="BGK35" t="s">
        <v>4954</v>
      </c>
      <c r="BGL35" t="s">
        <v>5551</v>
      </c>
      <c r="BGM35" t="s">
        <v>4954</v>
      </c>
      <c r="BGN35" t="s">
        <v>5552</v>
      </c>
      <c r="BGO35" t="s">
        <v>4954</v>
      </c>
      <c r="BGP35" t="s">
        <v>5553</v>
      </c>
      <c r="BGQ35" t="s">
        <v>4954</v>
      </c>
      <c r="BGR35" t="s">
        <v>5554</v>
      </c>
      <c r="BGS35" t="s">
        <v>4954</v>
      </c>
      <c r="BGT35" t="s">
        <v>5555</v>
      </c>
      <c r="BGU35" t="s">
        <v>4954</v>
      </c>
      <c r="BGV35" t="s">
        <v>5556</v>
      </c>
      <c r="BGW35" t="s">
        <v>4954</v>
      </c>
      <c r="BGX35" t="s">
        <v>5557</v>
      </c>
      <c r="BGY35" t="s">
        <v>4954</v>
      </c>
      <c r="BGZ35" t="s">
        <v>5558</v>
      </c>
      <c r="BHA35" t="s">
        <v>4954</v>
      </c>
      <c r="BHB35" t="s">
        <v>5559</v>
      </c>
      <c r="BHC35" t="s">
        <v>4954</v>
      </c>
      <c r="BHD35" t="s">
        <v>1490</v>
      </c>
      <c r="BHE35" t="s">
        <v>4954</v>
      </c>
      <c r="BHF35" t="s">
        <v>1497</v>
      </c>
      <c r="BHG35" t="s">
        <v>4954</v>
      </c>
      <c r="BHH35" t="s">
        <v>5560</v>
      </c>
      <c r="BHI35" t="s">
        <v>4954</v>
      </c>
      <c r="BHJ35" t="s">
        <v>5561</v>
      </c>
      <c r="BHK35" t="s">
        <v>4954</v>
      </c>
      <c r="BHL35" t="s">
        <v>5562</v>
      </c>
      <c r="BHM35" t="s">
        <v>4954</v>
      </c>
      <c r="BHN35" t="s">
        <v>5563</v>
      </c>
      <c r="BHO35" t="s">
        <v>4954</v>
      </c>
      <c r="BHP35" t="s">
        <v>5564</v>
      </c>
      <c r="BHQ35" t="s">
        <v>4954</v>
      </c>
      <c r="BHR35" t="s">
        <v>5565</v>
      </c>
      <c r="BHS35" t="s">
        <v>4954</v>
      </c>
      <c r="BHT35" t="s">
        <v>5566</v>
      </c>
      <c r="BHU35" t="s">
        <v>4954</v>
      </c>
      <c r="BHV35" t="s">
        <v>5567</v>
      </c>
      <c r="BHW35" t="s">
        <v>4954</v>
      </c>
      <c r="BHX35" t="s">
        <v>5568</v>
      </c>
      <c r="BHY35" t="s">
        <v>4954</v>
      </c>
      <c r="BHZ35" t="s">
        <v>5569</v>
      </c>
      <c r="BIA35" t="s">
        <v>4954</v>
      </c>
      <c r="BIB35" t="s">
        <v>5570</v>
      </c>
      <c r="BIC35" t="s">
        <v>4954</v>
      </c>
      <c r="BID35" t="s">
        <v>5571</v>
      </c>
      <c r="BIE35" t="s">
        <v>4954</v>
      </c>
      <c r="BIF35" t="s">
        <v>5572</v>
      </c>
      <c r="BIG35" t="s">
        <v>4954</v>
      </c>
      <c r="BIH35" t="s">
        <v>5573</v>
      </c>
      <c r="BII35" t="s">
        <v>4954</v>
      </c>
      <c r="BIJ35" t="s">
        <v>5574</v>
      </c>
      <c r="BIK35" t="s">
        <v>4954</v>
      </c>
      <c r="BIL35" t="s">
        <v>5575</v>
      </c>
      <c r="BIM35" t="s">
        <v>4954</v>
      </c>
      <c r="BIN35" t="s">
        <v>2989</v>
      </c>
      <c r="BIO35" t="s">
        <v>4954</v>
      </c>
      <c r="BIP35" t="s">
        <v>1935</v>
      </c>
      <c r="BIQ35" t="s">
        <v>4954</v>
      </c>
      <c r="BIR35" t="s">
        <v>5576</v>
      </c>
      <c r="BIS35" t="s">
        <v>4954</v>
      </c>
      <c r="BIT35" t="s">
        <v>5577</v>
      </c>
      <c r="BIU35" t="s">
        <v>4954</v>
      </c>
      <c r="BIV35" t="s">
        <v>5578</v>
      </c>
      <c r="BIW35" t="s">
        <v>4954</v>
      </c>
      <c r="BIX35" t="s">
        <v>5579</v>
      </c>
      <c r="BIY35" t="s">
        <v>4954</v>
      </c>
      <c r="BIZ35" t="s">
        <v>5580</v>
      </c>
      <c r="BJA35" t="s">
        <v>4954</v>
      </c>
      <c r="BJB35" t="s">
        <v>5581</v>
      </c>
      <c r="BJC35" t="s">
        <v>4954</v>
      </c>
      <c r="BJD35" t="s">
        <v>5582</v>
      </c>
      <c r="BJE35" t="s">
        <v>4954</v>
      </c>
      <c r="BJF35" t="s">
        <v>5583</v>
      </c>
      <c r="BJG35" t="s">
        <v>4954</v>
      </c>
      <c r="BJH35" t="s">
        <v>5584</v>
      </c>
      <c r="BJI35" t="s">
        <v>4954</v>
      </c>
      <c r="BJJ35" t="s">
        <v>5585</v>
      </c>
      <c r="BJK35" t="s">
        <v>4954</v>
      </c>
      <c r="BJL35" t="s">
        <v>5586</v>
      </c>
      <c r="BJM35" t="s">
        <v>4954</v>
      </c>
      <c r="BJN35" t="s">
        <v>5587</v>
      </c>
      <c r="BJO35" t="s">
        <v>4954</v>
      </c>
      <c r="BJP35" t="s">
        <v>5588</v>
      </c>
      <c r="BJQ35" t="s">
        <v>4954</v>
      </c>
      <c r="BJR35" t="s">
        <v>5589</v>
      </c>
      <c r="BJS35" t="s">
        <v>4954</v>
      </c>
      <c r="BJT35" t="s">
        <v>5590</v>
      </c>
      <c r="BJU35" t="s">
        <v>4954</v>
      </c>
      <c r="BJV35" t="s">
        <v>5591</v>
      </c>
      <c r="BJW35" t="s">
        <v>4954</v>
      </c>
      <c r="BJX35" t="s">
        <v>5592</v>
      </c>
      <c r="BJY35" t="s">
        <v>4954</v>
      </c>
      <c r="BJZ35" t="s">
        <v>5593</v>
      </c>
      <c r="BKA35" t="s">
        <v>4954</v>
      </c>
      <c r="BKB35" t="s">
        <v>5594</v>
      </c>
      <c r="BKC35" t="s">
        <v>4954</v>
      </c>
      <c r="BKD35" t="s">
        <v>5595</v>
      </c>
      <c r="BKE35" t="s">
        <v>4954</v>
      </c>
      <c r="BKF35" t="s">
        <v>1508</v>
      </c>
      <c r="BKG35" t="s">
        <v>4954</v>
      </c>
      <c r="BKH35" t="s">
        <v>5596</v>
      </c>
      <c r="BKI35" t="s">
        <v>4954</v>
      </c>
      <c r="BKJ35" t="s">
        <v>3038</v>
      </c>
      <c r="BKK35" t="s">
        <v>4954</v>
      </c>
      <c r="BKL35" t="s">
        <v>5597</v>
      </c>
      <c r="BKM35" t="s">
        <v>4954</v>
      </c>
      <c r="BKN35" t="s">
        <v>3042</v>
      </c>
      <c r="BKO35" t="s">
        <v>4954</v>
      </c>
      <c r="BKP35" t="s">
        <v>5598</v>
      </c>
      <c r="BKQ35" t="s">
        <v>4954</v>
      </c>
      <c r="BKR35" t="s">
        <v>5599</v>
      </c>
      <c r="BKS35" t="s">
        <v>4954</v>
      </c>
      <c r="BKT35" t="s">
        <v>5600</v>
      </c>
      <c r="BKU35" t="s">
        <v>4954</v>
      </c>
      <c r="BKV35" t="s">
        <v>5601</v>
      </c>
      <c r="BKW35" t="s">
        <v>4954</v>
      </c>
      <c r="BKX35" t="s">
        <v>5602</v>
      </c>
      <c r="BKY35" t="s">
        <v>4954</v>
      </c>
      <c r="BKZ35" t="s">
        <v>5603</v>
      </c>
      <c r="BLA35" t="s">
        <v>4954</v>
      </c>
      <c r="BLB35" t="s">
        <v>5604</v>
      </c>
      <c r="BLC35" t="s">
        <v>4954</v>
      </c>
      <c r="BLD35" t="s">
        <v>689</v>
      </c>
      <c r="BLE35" t="s">
        <v>4954</v>
      </c>
      <c r="BLF35" t="s">
        <v>5605</v>
      </c>
      <c r="BLG35" t="s">
        <v>4954</v>
      </c>
      <c r="BLH35" t="s">
        <v>1515</v>
      </c>
      <c r="BLI35" t="s">
        <v>4954</v>
      </c>
      <c r="BLJ35" t="s">
        <v>696</v>
      </c>
      <c r="BLK35" t="s">
        <v>4954</v>
      </c>
      <c r="BLL35" t="s">
        <v>5606</v>
      </c>
      <c r="BLM35" t="s">
        <v>4954</v>
      </c>
      <c r="BLN35" t="s">
        <v>5607</v>
      </c>
      <c r="BLO35" t="s">
        <v>4954</v>
      </c>
      <c r="BLP35" t="s">
        <v>1101</v>
      </c>
      <c r="BLQ35" t="s">
        <v>4954</v>
      </c>
      <c r="BLR35" t="s">
        <v>5608</v>
      </c>
      <c r="BLS35" t="s">
        <v>4954</v>
      </c>
      <c r="BLT35" t="s">
        <v>5609</v>
      </c>
      <c r="BLU35" t="s">
        <v>4954</v>
      </c>
      <c r="BLV35" t="s">
        <v>5610</v>
      </c>
      <c r="BLW35" t="s">
        <v>4954</v>
      </c>
      <c r="BLX35" t="s">
        <v>5611</v>
      </c>
      <c r="BLY35" t="s">
        <v>4954</v>
      </c>
      <c r="BLZ35" t="s">
        <v>5612</v>
      </c>
      <c r="BMA35" t="s">
        <v>4954</v>
      </c>
      <c r="BMB35" t="s">
        <v>5613</v>
      </c>
      <c r="BMC35" t="s">
        <v>4954</v>
      </c>
      <c r="BMD35" t="s">
        <v>5614</v>
      </c>
      <c r="BME35" t="s">
        <v>4954</v>
      </c>
      <c r="BMF35" t="s">
        <v>5615</v>
      </c>
      <c r="BMG35" t="s">
        <v>4954</v>
      </c>
      <c r="BMH35" t="s">
        <v>5616</v>
      </c>
      <c r="BMI35" t="s">
        <v>4954</v>
      </c>
      <c r="BMJ35" t="s">
        <v>5617</v>
      </c>
      <c r="BMK35" t="s">
        <v>4954</v>
      </c>
      <c r="BML35" t="s">
        <v>5618</v>
      </c>
      <c r="BMM35" t="s">
        <v>4954</v>
      </c>
      <c r="BMN35" t="s">
        <v>5619</v>
      </c>
      <c r="BMO35" t="s">
        <v>4954</v>
      </c>
      <c r="BMP35" t="s">
        <v>3136</v>
      </c>
      <c r="BMQ35" t="s">
        <v>4954</v>
      </c>
      <c r="BMR35" t="s">
        <v>5620</v>
      </c>
      <c r="BMS35" t="s">
        <v>4954</v>
      </c>
      <c r="BMT35" t="s">
        <v>5621</v>
      </c>
      <c r="BMU35" t="s">
        <v>4954</v>
      </c>
      <c r="BMV35" t="s">
        <v>5622</v>
      </c>
      <c r="BMW35" t="s">
        <v>4954</v>
      </c>
      <c r="BMX35" t="s">
        <v>1522</v>
      </c>
      <c r="BMY35" t="s">
        <v>4954</v>
      </c>
      <c r="BMZ35" t="s">
        <v>5623</v>
      </c>
      <c r="BNA35" t="s">
        <v>4954</v>
      </c>
      <c r="BNB35" t="s">
        <v>5624</v>
      </c>
      <c r="BNC35" t="s">
        <v>4954</v>
      </c>
      <c r="BND35" t="s">
        <v>5625</v>
      </c>
      <c r="BNE35" t="s">
        <v>4954</v>
      </c>
      <c r="BNF35" t="s">
        <v>5626</v>
      </c>
      <c r="BNG35" t="s">
        <v>4954</v>
      </c>
      <c r="BNH35" t="s">
        <v>5626</v>
      </c>
      <c r="BNI35" t="s">
        <v>4954</v>
      </c>
      <c r="BNJ35" t="s">
        <v>5627</v>
      </c>
      <c r="BNK35" t="s">
        <v>4954</v>
      </c>
      <c r="BNL35" t="s">
        <v>5628</v>
      </c>
      <c r="BNM35" t="s">
        <v>4954</v>
      </c>
      <c r="BNN35" t="s">
        <v>5629</v>
      </c>
      <c r="BNO35" t="s">
        <v>4954</v>
      </c>
      <c r="BNP35" t="s">
        <v>5630</v>
      </c>
      <c r="BNQ35" t="s">
        <v>4954</v>
      </c>
      <c r="BNR35" t="s">
        <v>5631</v>
      </c>
      <c r="BNS35" t="s">
        <v>4954</v>
      </c>
      <c r="BNT35" t="s">
        <v>5632</v>
      </c>
      <c r="BNU35" t="s">
        <v>4954</v>
      </c>
      <c r="BNV35" t="s">
        <v>5633</v>
      </c>
      <c r="BNW35" t="s">
        <v>4954</v>
      </c>
      <c r="BNX35" t="s">
        <v>5634</v>
      </c>
      <c r="BNY35" t="s">
        <v>4954</v>
      </c>
      <c r="BNZ35" t="s">
        <v>5635</v>
      </c>
      <c r="BOA35" t="s">
        <v>4954</v>
      </c>
      <c r="BOB35" t="s">
        <v>5636</v>
      </c>
      <c r="BOC35" t="s">
        <v>4954</v>
      </c>
      <c r="BOD35" t="s">
        <v>5637</v>
      </c>
      <c r="BOE35" t="s">
        <v>4954</v>
      </c>
      <c r="BOF35" t="s">
        <v>5638</v>
      </c>
      <c r="BOG35" t="s">
        <v>4954</v>
      </c>
      <c r="BOH35" t="s">
        <v>5639</v>
      </c>
      <c r="BOI35" t="s">
        <v>4954</v>
      </c>
      <c r="BOJ35" t="s">
        <v>5640</v>
      </c>
      <c r="BOK35" t="s">
        <v>4954</v>
      </c>
      <c r="BOL35" t="s">
        <v>5641</v>
      </c>
      <c r="BOM35" t="s">
        <v>4954</v>
      </c>
      <c r="BON35" t="s">
        <v>5642</v>
      </c>
      <c r="BOO35" t="s">
        <v>4954</v>
      </c>
      <c r="BOP35" t="s">
        <v>5643</v>
      </c>
      <c r="BOQ35" t="s">
        <v>4954</v>
      </c>
      <c r="BOR35" t="s">
        <v>5644</v>
      </c>
      <c r="BOS35" t="s">
        <v>4954</v>
      </c>
      <c r="BOT35" t="s">
        <v>5645</v>
      </c>
      <c r="BOU35" t="s">
        <v>4954</v>
      </c>
      <c r="BOV35" t="s">
        <v>5646</v>
      </c>
      <c r="BOW35" t="s">
        <v>4954</v>
      </c>
      <c r="BOX35" t="s">
        <v>5647</v>
      </c>
      <c r="BOY35" t="s">
        <v>4954</v>
      </c>
      <c r="BOZ35" t="s">
        <v>5648</v>
      </c>
      <c r="BPA35" t="s">
        <v>4954</v>
      </c>
      <c r="BPB35" t="s">
        <v>5649</v>
      </c>
      <c r="BPC35" t="s">
        <v>4954</v>
      </c>
      <c r="BPD35" t="s">
        <v>5650</v>
      </c>
      <c r="BPE35" t="s">
        <v>4954</v>
      </c>
      <c r="BPF35" t="s">
        <v>5651</v>
      </c>
      <c r="BPG35" t="s">
        <v>4954</v>
      </c>
      <c r="BPH35" t="s">
        <v>5652</v>
      </c>
      <c r="BPI35" t="s">
        <v>4954</v>
      </c>
      <c r="BPJ35" t="s">
        <v>5653</v>
      </c>
      <c r="BPK35" t="s">
        <v>4954</v>
      </c>
      <c r="BPL35" t="s">
        <v>5654</v>
      </c>
      <c r="BPM35" t="s">
        <v>4954</v>
      </c>
      <c r="BPN35" t="s">
        <v>5655</v>
      </c>
      <c r="BPO35" t="s">
        <v>4954</v>
      </c>
      <c r="BPP35" t="s">
        <v>5656</v>
      </c>
      <c r="BPQ35" t="s">
        <v>4954</v>
      </c>
      <c r="BPR35" t="s">
        <v>5657</v>
      </c>
      <c r="BPS35" t="s">
        <v>4954</v>
      </c>
      <c r="BPT35" t="s">
        <v>5658</v>
      </c>
      <c r="BPU35" t="s">
        <v>4954</v>
      </c>
      <c r="BPV35" t="s">
        <v>5658</v>
      </c>
      <c r="BPW35" t="s">
        <v>4954</v>
      </c>
      <c r="BPX35" t="s">
        <v>5659</v>
      </c>
      <c r="BPY35" t="s">
        <v>4954</v>
      </c>
      <c r="BPZ35" t="s">
        <v>5660</v>
      </c>
      <c r="BQA35" t="s">
        <v>4954</v>
      </c>
      <c r="BQB35" t="s">
        <v>5660</v>
      </c>
      <c r="BQC35" t="s">
        <v>4954</v>
      </c>
      <c r="BQD35" t="s">
        <v>5661</v>
      </c>
      <c r="BQE35" t="s">
        <v>4954</v>
      </c>
      <c r="BQF35" t="s">
        <v>5661</v>
      </c>
      <c r="BQG35" t="s">
        <v>4954</v>
      </c>
      <c r="BQH35" t="s">
        <v>5662</v>
      </c>
      <c r="BQI35" t="s">
        <v>4954</v>
      </c>
      <c r="BQJ35" t="s">
        <v>5662</v>
      </c>
      <c r="BQK35" t="s">
        <v>4954</v>
      </c>
      <c r="BQL35" t="s">
        <v>5663</v>
      </c>
      <c r="BQM35" t="s">
        <v>4954</v>
      </c>
      <c r="BQN35" t="s">
        <v>5663</v>
      </c>
      <c r="BQO35" t="s">
        <v>4954</v>
      </c>
      <c r="BQP35" t="s">
        <v>5664</v>
      </c>
      <c r="BQQ35" t="s">
        <v>4954</v>
      </c>
      <c r="BQR35" t="s">
        <v>5664</v>
      </c>
      <c r="BQS35" t="s">
        <v>4954</v>
      </c>
      <c r="BQT35" t="s">
        <v>5665</v>
      </c>
      <c r="BQU35" t="s">
        <v>4954</v>
      </c>
      <c r="BQV35" t="s">
        <v>5665</v>
      </c>
      <c r="BQW35" t="s">
        <v>4954</v>
      </c>
      <c r="BQX35" t="s">
        <v>5666</v>
      </c>
      <c r="BQY35" t="s">
        <v>4954</v>
      </c>
      <c r="BQZ35" t="s">
        <v>5666</v>
      </c>
      <c r="BRA35" t="s">
        <v>4954</v>
      </c>
      <c r="BRB35" t="s">
        <v>5667</v>
      </c>
      <c r="BRC35" t="s">
        <v>4954</v>
      </c>
      <c r="BRD35" t="s">
        <v>5667</v>
      </c>
      <c r="BRE35" t="s">
        <v>4954</v>
      </c>
      <c r="BRF35" t="s">
        <v>5668</v>
      </c>
      <c r="BRG35" t="s">
        <v>4954</v>
      </c>
      <c r="BRH35" t="s">
        <v>5668</v>
      </c>
      <c r="BRI35" t="s">
        <v>4954</v>
      </c>
      <c r="BRJ35" t="s">
        <v>5669</v>
      </c>
      <c r="BRK35" t="s">
        <v>4954</v>
      </c>
      <c r="BRL35" t="s">
        <v>5669</v>
      </c>
      <c r="BRM35" t="s">
        <v>4954</v>
      </c>
      <c r="BRN35" t="s">
        <v>5670</v>
      </c>
      <c r="BRO35" t="s">
        <v>4954</v>
      </c>
      <c r="BRP35" t="s">
        <v>5670</v>
      </c>
      <c r="BRQ35" t="s">
        <v>4954</v>
      </c>
      <c r="BRR35" t="s">
        <v>5671</v>
      </c>
      <c r="BRS35" t="s">
        <v>4954</v>
      </c>
      <c r="BRT35" t="s">
        <v>5671</v>
      </c>
      <c r="BRU35" t="s">
        <v>4954</v>
      </c>
      <c r="BRV35" t="s">
        <v>5672</v>
      </c>
      <c r="BRW35" t="s">
        <v>4954</v>
      </c>
      <c r="BRX35" t="s">
        <v>5672</v>
      </c>
      <c r="BRY35" t="s">
        <v>4954</v>
      </c>
      <c r="BRZ35" t="s">
        <v>5673</v>
      </c>
      <c r="BSA35" t="s">
        <v>4954</v>
      </c>
      <c r="BSB35" t="s">
        <v>5673</v>
      </c>
      <c r="BSC35" t="s">
        <v>4954</v>
      </c>
      <c r="BSD35" t="s">
        <v>5674</v>
      </c>
      <c r="BSE35" t="s">
        <v>4954</v>
      </c>
      <c r="BSF35" t="s">
        <v>5675</v>
      </c>
      <c r="BSG35" t="s">
        <v>4954</v>
      </c>
      <c r="BSH35" t="s">
        <v>5675</v>
      </c>
      <c r="BSI35" t="s">
        <v>4954</v>
      </c>
      <c r="BSJ35" t="s">
        <v>5676</v>
      </c>
      <c r="BSK35" t="s">
        <v>4954</v>
      </c>
      <c r="BSL35" t="s">
        <v>5677</v>
      </c>
      <c r="BSM35" t="s">
        <v>4954</v>
      </c>
      <c r="BSN35" t="s">
        <v>725</v>
      </c>
      <c r="BSO35" t="s">
        <v>4954</v>
      </c>
      <c r="BSP35" t="s">
        <v>5678</v>
      </c>
      <c r="BSQ35" t="s">
        <v>4954</v>
      </c>
      <c r="BSR35" t="s">
        <v>4795</v>
      </c>
      <c r="BSS35" t="s">
        <v>4954</v>
      </c>
      <c r="BST35" t="s">
        <v>5679</v>
      </c>
      <c r="BSU35" t="s">
        <v>4954</v>
      </c>
      <c r="BSV35" t="s">
        <v>727</v>
      </c>
      <c r="BSW35" t="s">
        <v>4954</v>
      </c>
      <c r="BSX35" t="s">
        <v>5680</v>
      </c>
      <c r="BSY35" t="s">
        <v>4954</v>
      </c>
      <c r="BSZ35" t="s">
        <v>1528</v>
      </c>
      <c r="BTA35" t="s">
        <v>4954</v>
      </c>
      <c r="BTB35" t="s">
        <v>5681</v>
      </c>
      <c r="BTC35" t="s">
        <v>4954</v>
      </c>
      <c r="BTD35" t="s">
        <v>4799</v>
      </c>
      <c r="BTE35" t="s">
        <v>4954</v>
      </c>
      <c r="BTF35" t="s">
        <v>5682</v>
      </c>
      <c r="BTG35" t="s">
        <v>4954</v>
      </c>
      <c r="BTH35" t="s">
        <v>5683</v>
      </c>
      <c r="BTI35" t="s">
        <v>4954</v>
      </c>
      <c r="BTJ35" t="s">
        <v>1530</v>
      </c>
      <c r="BTK35" t="s">
        <v>4954</v>
      </c>
      <c r="BTL35" t="s">
        <v>5684</v>
      </c>
      <c r="BTM35" t="s">
        <v>4954</v>
      </c>
      <c r="BTN35" t="s">
        <v>5685</v>
      </c>
      <c r="BTO35" t="s">
        <v>4954</v>
      </c>
      <c r="BTP35" t="s">
        <v>5686</v>
      </c>
      <c r="BTQ35" t="s">
        <v>4954</v>
      </c>
      <c r="BTR35" t="s">
        <v>5687</v>
      </c>
      <c r="BTS35" t="s">
        <v>4954</v>
      </c>
      <c r="BTT35" t="s">
        <v>5687</v>
      </c>
      <c r="BTU35" t="s">
        <v>4954</v>
      </c>
      <c r="BTV35" t="s">
        <v>5688</v>
      </c>
      <c r="BTW35" t="s">
        <v>4954</v>
      </c>
      <c r="BTX35" t="s">
        <v>5689</v>
      </c>
      <c r="BTY35" t="s">
        <v>4954</v>
      </c>
      <c r="BTZ35" t="s">
        <v>5690</v>
      </c>
      <c r="BUA35" t="s">
        <v>4954</v>
      </c>
      <c r="BUB35" t="s">
        <v>5691</v>
      </c>
      <c r="BUC35" t="s">
        <v>4954</v>
      </c>
      <c r="BUD35" t="s">
        <v>5692</v>
      </c>
      <c r="BUE35" t="s">
        <v>4954</v>
      </c>
      <c r="BUF35" t="s">
        <v>5693</v>
      </c>
      <c r="BUG35" t="s">
        <v>4954</v>
      </c>
      <c r="BUH35" t="s">
        <v>5694</v>
      </c>
      <c r="BUI35" t="s">
        <v>4954</v>
      </c>
      <c r="BUJ35" t="s">
        <v>5695</v>
      </c>
      <c r="BUK35" t="s">
        <v>4954</v>
      </c>
      <c r="BUL35" t="s">
        <v>5696</v>
      </c>
      <c r="BUM35" t="s">
        <v>4954</v>
      </c>
      <c r="BUN35" t="s">
        <v>5697</v>
      </c>
      <c r="BUO35" t="s">
        <v>4954</v>
      </c>
      <c r="BUP35" t="s">
        <v>5698</v>
      </c>
      <c r="BUQ35" t="s">
        <v>4954</v>
      </c>
      <c r="BUR35" t="s">
        <v>5699</v>
      </c>
      <c r="BUS35" t="s">
        <v>4954</v>
      </c>
      <c r="BUT35" t="s">
        <v>5700</v>
      </c>
      <c r="BUU35" t="s">
        <v>4954</v>
      </c>
      <c r="BUV35" t="s">
        <v>5701</v>
      </c>
      <c r="BUW35" t="s">
        <v>4954</v>
      </c>
      <c r="BUX35" t="s">
        <v>5702</v>
      </c>
      <c r="BUY35" t="s">
        <v>4954</v>
      </c>
      <c r="BUZ35" t="s">
        <v>5703</v>
      </c>
      <c r="BVA35" t="s">
        <v>4954</v>
      </c>
      <c r="BVB35" t="s">
        <v>5704</v>
      </c>
      <c r="BVC35" t="s">
        <v>4954</v>
      </c>
      <c r="BVD35" t="s">
        <v>5705</v>
      </c>
      <c r="BVE35" t="s">
        <v>4954</v>
      </c>
      <c r="BVF35" t="s">
        <v>5706</v>
      </c>
      <c r="BVG35" t="s">
        <v>4954</v>
      </c>
      <c r="BVH35" t="s">
        <v>5707</v>
      </c>
      <c r="BVI35" t="s">
        <v>4954</v>
      </c>
      <c r="BVJ35" t="s">
        <v>5708</v>
      </c>
      <c r="BVK35" t="s">
        <v>4954</v>
      </c>
      <c r="BVL35" t="s">
        <v>5709</v>
      </c>
      <c r="BVM35" t="s">
        <v>4954</v>
      </c>
      <c r="BVN35" t="s">
        <v>5710</v>
      </c>
      <c r="BVO35" t="s">
        <v>4954</v>
      </c>
      <c r="BVP35" t="s">
        <v>5711</v>
      </c>
      <c r="BVQ35" t="s">
        <v>4954</v>
      </c>
      <c r="BVR35" t="s">
        <v>5712</v>
      </c>
      <c r="BVS35" t="s">
        <v>4954</v>
      </c>
      <c r="BVT35" t="s">
        <v>5713</v>
      </c>
      <c r="BVU35" t="s">
        <v>4954</v>
      </c>
      <c r="BVV35" t="s">
        <v>5714</v>
      </c>
      <c r="BVW35" t="s">
        <v>4954</v>
      </c>
      <c r="BVX35" t="s">
        <v>5714</v>
      </c>
      <c r="BVY35" t="s">
        <v>4954</v>
      </c>
      <c r="BVZ35" t="s">
        <v>5715</v>
      </c>
      <c r="BWA35" t="s">
        <v>4954</v>
      </c>
      <c r="BWB35" t="s">
        <v>5715</v>
      </c>
      <c r="BWC35" t="s">
        <v>4954</v>
      </c>
      <c r="BWD35" t="s">
        <v>5716</v>
      </c>
      <c r="BWE35" t="s">
        <v>4954</v>
      </c>
      <c r="BWF35" t="s">
        <v>5716</v>
      </c>
      <c r="BWG35" t="s">
        <v>4954</v>
      </c>
      <c r="BWH35" t="s">
        <v>5717</v>
      </c>
      <c r="BWI35" t="s">
        <v>4954</v>
      </c>
      <c r="BWJ35" t="s">
        <v>5717</v>
      </c>
      <c r="BWK35" t="s">
        <v>4954</v>
      </c>
      <c r="BWL35" t="s">
        <v>5718</v>
      </c>
      <c r="BWM35" t="s">
        <v>4954</v>
      </c>
      <c r="BWN35" t="s">
        <v>5718</v>
      </c>
      <c r="BWO35" t="s">
        <v>4954</v>
      </c>
      <c r="BWP35" t="s">
        <v>5719</v>
      </c>
      <c r="BWQ35" t="s">
        <v>4954</v>
      </c>
      <c r="BWR35" t="s">
        <v>5719</v>
      </c>
      <c r="BWS35" t="s">
        <v>4954</v>
      </c>
      <c r="BWT35" t="s">
        <v>5720</v>
      </c>
      <c r="BWU35" t="s">
        <v>4954</v>
      </c>
      <c r="BWV35" t="s">
        <v>5720</v>
      </c>
      <c r="BWW35" t="s">
        <v>4954</v>
      </c>
      <c r="BWX35" t="s">
        <v>5721</v>
      </c>
      <c r="BWY35" t="s">
        <v>4954</v>
      </c>
      <c r="BWZ35" t="s">
        <v>5721</v>
      </c>
      <c r="BXA35" t="s">
        <v>4954</v>
      </c>
      <c r="BXB35" t="s">
        <v>5722</v>
      </c>
      <c r="BXC35" t="s">
        <v>4954</v>
      </c>
      <c r="BXD35" t="s">
        <v>5722</v>
      </c>
      <c r="BXE35" t="s">
        <v>4954</v>
      </c>
      <c r="BXF35" t="s">
        <v>5723</v>
      </c>
      <c r="BXG35" t="s">
        <v>4954</v>
      </c>
      <c r="BXH35" t="s">
        <v>5723</v>
      </c>
      <c r="BXI35" t="s">
        <v>4954</v>
      </c>
      <c r="BXJ35" t="s">
        <v>5724</v>
      </c>
      <c r="BXK35" t="s">
        <v>4954</v>
      </c>
      <c r="BXL35" t="s">
        <v>5724</v>
      </c>
      <c r="BXM35" t="s">
        <v>4954</v>
      </c>
      <c r="BXN35" t="s">
        <v>5725</v>
      </c>
      <c r="BXO35" t="s">
        <v>4954</v>
      </c>
      <c r="BXP35" t="s">
        <v>5725</v>
      </c>
      <c r="BXQ35" t="s">
        <v>4954</v>
      </c>
      <c r="BXR35" t="s">
        <v>5726</v>
      </c>
      <c r="BXS35" t="s">
        <v>4954</v>
      </c>
      <c r="BXT35" t="s">
        <v>5726</v>
      </c>
      <c r="BXU35" t="s">
        <v>4954</v>
      </c>
      <c r="BXV35" t="s">
        <v>5727</v>
      </c>
      <c r="BXW35" t="s">
        <v>4954</v>
      </c>
      <c r="BXX35" t="s">
        <v>5728</v>
      </c>
      <c r="BXY35" t="s">
        <v>4954</v>
      </c>
      <c r="BXZ35" t="s">
        <v>5728</v>
      </c>
      <c r="BYA35" t="s">
        <v>4954</v>
      </c>
      <c r="BYB35" t="s">
        <v>5729</v>
      </c>
      <c r="BYC35" t="s">
        <v>4954</v>
      </c>
      <c r="BYD35" t="s">
        <v>5730</v>
      </c>
      <c r="BYE35" t="s">
        <v>4954</v>
      </c>
      <c r="BYF35" t="s">
        <v>5731</v>
      </c>
      <c r="BYG35" t="s">
        <v>4954</v>
      </c>
      <c r="BYH35" t="s">
        <v>1531</v>
      </c>
      <c r="BYI35" t="s">
        <v>4954</v>
      </c>
      <c r="BYJ35" t="s">
        <v>5732</v>
      </c>
      <c r="BYK35" t="s">
        <v>4954</v>
      </c>
      <c r="BYL35" t="s">
        <v>5733</v>
      </c>
      <c r="BYM35" t="s">
        <v>4954</v>
      </c>
      <c r="BYN35" t="s">
        <v>5734</v>
      </c>
      <c r="BYO35" t="s">
        <v>4954</v>
      </c>
      <c r="BYP35" t="s">
        <v>5735</v>
      </c>
      <c r="BYQ35" t="s">
        <v>4954</v>
      </c>
      <c r="BYR35" t="s">
        <v>5736</v>
      </c>
      <c r="BYS35" t="s">
        <v>4954</v>
      </c>
      <c r="BYT35" t="s">
        <v>5737</v>
      </c>
      <c r="BYU35" t="s">
        <v>4954</v>
      </c>
      <c r="BYV35" t="s">
        <v>5738</v>
      </c>
      <c r="BYW35" t="s">
        <v>4954</v>
      </c>
      <c r="BYX35" t="s">
        <v>5739</v>
      </c>
      <c r="BYY35" t="s">
        <v>4954</v>
      </c>
      <c r="BYZ35" t="s">
        <v>5740</v>
      </c>
      <c r="BZA35" t="s">
        <v>4954</v>
      </c>
      <c r="BZB35" t="s">
        <v>5741</v>
      </c>
      <c r="BZC35" t="s">
        <v>4954</v>
      </c>
      <c r="BZD35" t="s">
        <v>5742</v>
      </c>
      <c r="BZE35" t="s">
        <v>4954</v>
      </c>
      <c r="BZF35" t="s">
        <v>5743</v>
      </c>
      <c r="BZG35" t="s">
        <v>4954</v>
      </c>
      <c r="BZH35" t="s">
        <v>5744</v>
      </c>
      <c r="BZI35" t="s">
        <v>4954</v>
      </c>
      <c r="BZJ35" t="s">
        <v>5745</v>
      </c>
      <c r="BZK35" t="s">
        <v>4954</v>
      </c>
      <c r="BZL35" t="s">
        <v>5746</v>
      </c>
      <c r="BZM35" t="s">
        <v>4954</v>
      </c>
      <c r="BZN35" t="s">
        <v>5747</v>
      </c>
      <c r="BZO35" t="s">
        <v>4954</v>
      </c>
      <c r="BZP35" t="s">
        <v>5748</v>
      </c>
      <c r="BZQ35" t="s">
        <v>4954</v>
      </c>
      <c r="BZR35" t="s">
        <v>5749</v>
      </c>
      <c r="BZS35" t="s">
        <v>4954</v>
      </c>
      <c r="BZT35" t="s">
        <v>5750</v>
      </c>
      <c r="BZU35" t="s">
        <v>4954</v>
      </c>
      <c r="BZV35" t="s">
        <v>430</v>
      </c>
      <c r="BZW35" t="s">
        <v>4954</v>
      </c>
      <c r="BZX35" t="s">
        <v>5751</v>
      </c>
      <c r="BZY35" t="s">
        <v>4954</v>
      </c>
      <c r="BZZ35" t="s">
        <v>5752</v>
      </c>
      <c r="CAA35" t="s">
        <v>4954</v>
      </c>
      <c r="CAB35" t="s">
        <v>5753</v>
      </c>
      <c r="CAC35" t="s">
        <v>4954</v>
      </c>
      <c r="CAD35" t="s">
        <v>5754</v>
      </c>
      <c r="CAE35" t="s">
        <v>4954</v>
      </c>
      <c r="CAF35" t="s">
        <v>5755</v>
      </c>
      <c r="CAG35" t="s">
        <v>4954</v>
      </c>
      <c r="CAH35" t="s">
        <v>5756</v>
      </c>
      <c r="CAI35" t="s">
        <v>4954</v>
      </c>
      <c r="CAJ35" t="s">
        <v>5757</v>
      </c>
      <c r="CAK35" t="s">
        <v>4954</v>
      </c>
      <c r="CAL35" t="s">
        <v>5758</v>
      </c>
      <c r="CAM35" t="s">
        <v>4954</v>
      </c>
      <c r="CAN35" t="s">
        <v>436</v>
      </c>
      <c r="CAO35" t="s">
        <v>4954</v>
      </c>
      <c r="CAP35" t="s">
        <v>5759</v>
      </c>
      <c r="CAQ35" t="s">
        <v>4954</v>
      </c>
      <c r="CAR35" t="s">
        <v>5760</v>
      </c>
      <c r="CAS35" t="s">
        <v>4954</v>
      </c>
      <c r="CAT35" t="s">
        <v>5761</v>
      </c>
      <c r="CAU35" t="s">
        <v>4954</v>
      </c>
      <c r="CAV35" t="s">
        <v>5762</v>
      </c>
      <c r="CAW35" t="s">
        <v>4954</v>
      </c>
      <c r="CAX35" t="s">
        <v>5763</v>
      </c>
      <c r="CAY35" t="s">
        <v>4954</v>
      </c>
      <c r="CAZ35" t="s">
        <v>2349</v>
      </c>
      <c r="CBA35" t="s">
        <v>4954</v>
      </c>
      <c r="CBB35" t="s">
        <v>5764</v>
      </c>
      <c r="CBC35" t="s">
        <v>4954</v>
      </c>
      <c r="CBD35" t="s">
        <v>744</v>
      </c>
      <c r="CBE35" t="s">
        <v>4954</v>
      </c>
      <c r="CBF35" t="s">
        <v>5765</v>
      </c>
      <c r="CBG35" t="s">
        <v>4954</v>
      </c>
      <c r="CBH35" t="s">
        <v>5766</v>
      </c>
      <c r="CBI35" t="s">
        <v>4954</v>
      </c>
      <c r="CBJ35" t="s">
        <v>5767</v>
      </c>
      <c r="CBK35" t="s">
        <v>4954</v>
      </c>
      <c r="CBL35" t="s">
        <v>1980</v>
      </c>
      <c r="CBM35" t="s">
        <v>4954</v>
      </c>
      <c r="CBN35" t="s">
        <v>5768</v>
      </c>
      <c r="CBO35" t="s">
        <v>4954</v>
      </c>
      <c r="CBP35" t="s">
        <v>5769</v>
      </c>
      <c r="CBQ35" t="s">
        <v>4954</v>
      </c>
      <c r="CBR35" t="s">
        <v>5770</v>
      </c>
      <c r="CBS35" t="s">
        <v>4954</v>
      </c>
      <c r="CBT35" t="s">
        <v>5771</v>
      </c>
      <c r="CBU35" t="s">
        <v>4954</v>
      </c>
      <c r="CBV35" t="s">
        <v>1624</v>
      </c>
      <c r="CBW35" t="s">
        <v>4954</v>
      </c>
      <c r="CBX35" t="s">
        <v>5772</v>
      </c>
      <c r="CBY35" t="s">
        <v>4954</v>
      </c>
      <c r="CBZ35" t="s">
        <v>5773</v>
      </c>
      <c r="CCA35" t="s">
        <v>4954</v>
      </c>
      <c r="CCB35" t="s">
        <v>1630</v>
      </c>
      <c r="CCC35" t="s">
        <v>4954</v>
      </c>
      <c r="CCD35" t="s">
        <v>5774</v>
      </c>
      <c r="CCE35" t="s">
        <v>4954</v>
      </c>
      <c r="CCF35" t="s">
        <v>5775</v>
      </c>
      <c r="CCG35" t="s">
        <v>4954</v>
      </c>
      <c r="CCH35" t="s">
        <v>5776</v>
      </c>
      <c r="CCI35" t="s">
        <v>4954</v>
      </c>
      <c r="CCJ35" t="s">
        <v>5777</v>
      </c>
      <c r="CCK35" t="s">
        <v>4954</v>
      </c>
      <c r="CCL35" t="s">
        <v>5778</v>
      </c>
      <c r="CCM35" t="s">
        <v>4954</v>
      </c>
      <c r="CCN35" t="s">
        <v>5779</v>
      </c>
      <c r="CCO35" t="s">
        <v>4954</v>
      </c>
      <c r="CCP35" t="s">
        <v>5779</v>
      </c>
      <c r="CCQ35" t="s">
        <v>4954</v>
      </c>
      <c r="CCR35" t="s">
        <v>5780</v>
      </c>
      <c r="CCS35" t="s">
        <v>4954</v>
      </c>
      <c r="CCT35" t="s">
        <v>5781</v>
      </c>
      <c r="CCU35" t="s">
        <v>4954</v>
      </c>
      <c r="CCV35" t="s">
        <v>783</v>
      </c>
      <c r="CCW35" t="s">
        <v>4954</v>
      </c>
      <c r="CCX35" t="s">
        <v>5782</v>
      </c>
      <c r="CCY35" t="s">
        <v>4954</v>
      </c>
      <c r="CCZ35" t="s">
        <v>5783</v>
      </c>
      <c r="CDA35" t="s">
        <v>4954</v>
      </c>
      <c r="CDB35" t="s">
        <v>5784</v>
      </c>
      <c r="CDC35" t="s">
        <v>4954</v>
      </c>
      <c r="CDD35" t="s">
        <v>5785</v>
      </c>
      <c r="CDE35" t="s">
        <v>4954</v>
      </c>
      <c r="CDF35" t="s">
        <v>487</v>
      </c>
      <c r="CDG35" t="s">
        <v>4954</v>
      </c>
      <c r="CDH35" t="s">
        <v>3575</v>
      </c>
      <c r="CDI35" t="s">
        <v>4954</v>
      </c>
      <c r="CDJ35" t="s">
        <v>4231</v>
      </c>
      <c r="CDK35" t="s">
        <v>4954</v>
      </c>
      <c r="CDL35" t="s">
        <v>5786</v>
      </c>
      <c r="CDM35" t="s">
        <v>4954</v>
      </c>
      <c r="CDN35" t="s">
        <v>5787</v>
      </c>
      <c r="CDO35" t="s">
        <v>4954</v>
      </c>
      <c r="CDP35" t="s">
        <v>5788</v>
      </c>
      <c r="CDQ35" t="s">
        <v>4954</v>
      </c>
      <c r="CDR35" t="s">
        <v>944</v>
      </c>
      <c r="CDS35" t="s">
        <v>4954</v>
      </c>
      <c r="CDT35" t="s">
        <v>5789</v>
      </c>
      <c r="CDU35" t="s">
        <v>4954</v>
      </c>
      <c r="CDV35" t="s">
        <v>961</v>
      </c>
      <c r="CDW35" t="s">
        <v>4954</v>
      </c>
      <c r="CDX35" t="s">
        <v>963</v>
      </c>
      <c r="CDY35" t="s">
        <v>4954</v>
      </c>
      <c r="CDZ35" t="s">
        <v>2104</v>
      </c>
      <c r="CEA35" t="s">
        <v>4954</v>
      </c>
      <c r="CEB35" t="s">
        <v>308</v>
      </c>
      <c r="CEC35" t="s">
        <v>4954</v>
      </c>
      <c r="CED35" t="s">
        <v>5790</v>
      </c>
      <c r="CEE35" t="s">
        <v>4954</v>
      </c>
      <c r="CEF35" t="s">
        <v>5791</v>
      </c>
      <c r="CEG35" t="s">
        <v>4954</v>
      </c>
      <c r="CEH35" t="s">
        <v>5792</v>
      </c>
      <c r="CEI35" t="s">
        <v>4954</v>
      </c>
      <c r="CEJ35" t="s">
        <v>5793</v>
      </c>
      <c r="CEK35" t="s">
        <v>4954</v>
      </c>
      <c r="CEL35" t="s">
        <v>5794</v>
      </c>
      <c r="CEM35" t="s">
        <v>4954</v>
      </c>
      <c r="CEN35" t="s">
        <v>5795</v>
      </c>
      <c r="CEO35" t="s">
        <v>4954</v>
      </c>
      <c r="CEP35" t="s">
        <v>4294</v>
      </c>
      <c r="CEQ35" t="s">
        <v>4954</v>
      </c>
      <c r="CER35" t="s">
        <v>313</v>
      </c>
      <c r="CES35" t="s">
        <v>4954</v>
      </c>
      <c r="CET35" t="s">
        <v>1692</v>
      </c>
      <c r="CEU35" t="s">
        <v>4954</v>
      </c>
      <c r="CEV35" t="s">
        <v>5796</v>
      </c>
      <c r="CEW35" t="s">
        <v>4954</v>
      </c>
      <c r="CEX35" t="s">
        <v>3600</v>
      </c>
      <c r="CEY35" t="s">
        <v>4954</v>
      </c>
      <c r="CEZ35" t="s">
        <v>5797</v>
      </c>
      <c r="CFA35" t="s">
        <v>4954</v>
      </c>
      <c r="CFB35" t="s">
        <v>4518</v>
      </c>
      <c r="CFC35" t="s">
        <v>4954</v>
      </c>
      <c r="CFD35" t="s">
        <v>5798</v>
      </c>
      <c r="CFE35" t="s">
        <v>4954</v>
      </c>
      <c r="CFF35" t="s">
        <v>5799</v>
      </c>
      <c r="CFG35" t="s">
        <v>4954</v>
      </c>
      <c r="CFH35" t="s">
        <v>1171</v>
      </c>
      <c r="CFI35" t="s">
        <v>4954</v>
      </c>
      <c r="CFJ35" t="s">
        <v>5800</v>
      </c>
      <c r="CFK35" t="s">
        <v>4954</v>
      </c>
      <c r="CFL35" t="s">
        <v>4296</v>
      </c>
      <c r="CFM35" t="s">
        <v>4954</v>
      </c>
      <c r="CFN35" t="s">
        <v>5801</v>
      </c>
      <c r="CFO35" t="s">
        <v>4954</v>
      </c>
      <c r="CFP35" t="s">
        <v>1697</v>
      </c>
      <c r="CFQ35" t="s">
        <v>4954</v>
      </c>
      <c r="CFR35" t="s">
        <v>501</v>
      </c>
      <c r="CFS35" t="s">
        <v>4954</v>
      </c>
      <c r="CFT35" t="s">
        <v>2293</v>
      </c>
      <c r="CFU35" t="s">
        <v>4954</v>
      </c>
      <c r="CFV35" t="s">
        <v>5802</v>
      </c>
      <c r="CFW35" t="s">
        <v>4954</v>
      </c>
      <c r="CFX35" t="s">
        <v>5803</v>
      </c>
      <c r="CFY35" t="s">
        <v>4954</v>
      </c>
      <c r="CFZ35" t="s">
        <v>2361</v>
      </c>
      <c r="CGA35" t="s">
        <v>4954</v>
      </c>
      <c r="CGB35" t="s">
        <v>2247</v>
      </c>
      <c r="CGC35" t="s">
        <v>4954</v>
      </c>
      <c r="CGD35" t="s">
        <v>2295</v>
      </c>
      <c r="CGE35" t="s">
        <v>4954</v>
      </c>
      <c r="CGF35" t="s">
        <v>5804</v>
      </c>
      <c r="CGG35" t="s">
        <v>4954</v>
      </c>
      <c r="CGH35" t="s">
        <v>5805</v>
      </c>
      <c r="CGI35" t="s">
        <v>4954</v>
      </c>
      <c r="CGJ35" t="s">
        <v>5806</v>
      </c>
      <c r="CGK35" t="s">
        <v>4954</v>
      </c>
      <c r="CGL35" t="s">
        <v>5807</v>
      </c>
      <c r="CGM35" t="s">
        <v>4954</v>
      </c>
      <c r="CGN35" t="s">
        <v>5808</v>
      </c>
      <c r="CGO35" t="s">
        <v>4954</v>
      </c>
      <c r="CGP35" t="s">
        <v>5809</v>
      </c>
      <c r="CGQ35" t="s">
        <v>4954</v>
      </c>
      <c r="CGR35" t="s">
        <v>5810</v>
      </c>
      <c r="CGS35" t="s">
        <v>4954</v>
      </c>
      <c r="CGT35" t="s">
        <v>5811</v>
      </c>
      <c r="CGU35" t="s">
        <v>4954</v>
      </c>
      <c r="CGV35" t="s">
        <v>5812</v>
      </c>
      <c r="CGW35" t="s">
        <v>4954</v>
      </c>
      <c r="CGX35" t="s">
        <v>5813</v>
      </c>
      <c r="CGY35" t="s">
        <v>4954</v>
      </c>
      <c r="CGZ35" t="s">
        <v>5814</v>
      </c>
      <c r="CHA35" t="s">
        <v>4954</v>
      </c>
      <c r="CHB35" t="s">
        <v>5815</v>
      </c>
      <c r="CHC35" t="s">
        <v>4954</v>
      </c>
      <c r="CHD35" t="s">
        <v>5816</v>
      </c>
      <c r="CHE35" t="s">
        <v>4954</v>
      </c>
      <c r="CHF35" t="s">
        <v>5817</v>
      </c>
      <c r="CHG35" t="s">
        <v>4954</v>
      </c>
      <c r="CHH35" t="s">
        <v>5818</v>
      </c>
      <c r="CHI35" t="s">
        <v>4954</v>
      </c>
      <c r="CHJ35" t="s">
        <v>5819</v>
      </c>
      <c r="CHK35" t="s">
        <v>4954</v>
      </c>
      <c r="CHL35" t="s">
        <v>5820</v>
      </c>
      <c r="CHM35" t="s">
        <v>4954</v>
      </c>
      <c r="CHN35" t="s">
        <v>5821</v>
      </c>
      <c r="CHO35" t="s">
        <v>4954</v>
      </c>
      <c r="CHP35" t="s">
        <v>5822</v>
      </c>
      <c r="CHQ35" t="s">
        <v>4954</v>
      </c>
      <c r="CHR35" t="s">
        <v>5823</v>
      </c>
      <c r="CHS35" t="s">
        <v>4954</v>
      </c>
      <c r="CHT35" t="s">
        <v>5824</v>
      </c>
      <c r="CHU35" t="s">
        <v>4954</v>
      </c>
      <c r="CHV35" t="s">
        <v>5825</v>
      </c>
      <c r="CHW35" t="s">
        <v>4954</v>
      </c>
      <c r="CHX35" t="s">
        <v>5826</v>
      </c>
      <c r="CHY35" t="s">
        <v>4954</v>
      </c>
      <c r="CHZ35" t="s">
        <v>5827</v>
      </c>
      <c r="CIA35" t="s">
        <v>4954</v>
      </c>
      <c r="CIB35" t="s">
        <v>5828</v>
      </c>
      <c r="CIC35" t="s">
        <v>4954</v>
      </c>
      <c r="CID35" t="s">
        <v>5829</v>
      </c>
      <c r="CIE35" t="s">
        <v>4954</v>
      </c>
      <c r="CIF35" t="s">
        <v>5830</v>
      </c>
      <c r="CIG35" t="s">
        <v>4954</v>
      </c>
      <c r="CIH35" t="s">
        <v>5831</v>
      </c>
      <c r="CII35" t="s">
        <v>4954</v>
      </c>
      <c r="CIJ35" t="s">
        <v>5832</v>
      </c>
      <c r="CIK35" t="s">
        <v>4954</v>
      </c>
      <c r="CIL35" t="s">
        <v>5833</v>
      </c>
      <c r="CIM35" t="s">
        <v>4954</v>
      </c>
      <c r="CIN35" t="s">
        <v>5834</v>
      </c>
      <c r="CIO35" t="s">
        <v>4954</v>
      </c>
      <c r="CIP35" t="s">
        <v>5835</v>
      </c>
      <c r="CIQ35" t="s">
        <v>4954</v>
      </c>
      <c r="CIR35" t="s">
        <v>5836</v>
      </c>
      <c r="CIS35" t="s">
        <v>4954</v>
      </c>
      <c r="CIT35" t="s">
        <v>5837</v>
      </c>
      <c r="CIU35" t="s">
        <v>4954</v>
      </c>
      <c r="CIV35" t="s">
        <v>5838</v>
      </c>
      <c r="CIW35" t="s">
        <v>4954</v>
      </c>
      <c r="CIX35" t="s">
        <v>5839</v>
      </c>
      <c r="CIY35" t="s">
        <v>4954</v>
      </c>
      <c r="CIZ35" t="s">
        <v>5840</v>
      </c>
      <c r="CJA35" t="s">
        <v>4954</v>
      </c>
      <c r="CJB35" t="s">
        <v>5841</v>
      </c>
      <c r="CJC35" t="s">
        <v>4954</v>
      </c>
      <c r="CJD35" t="s">
        <v>5842</v>
      </c>
      <c r="CJE35" t="s">
        <v>4954</v>
      </c>
      <c r="CJF35" t="s">
        <v>5843</v>
      </c>
      <c r="CJG35" t="s">
        <v>4954</v>
      </c>
      <c r="CJH35" t="s">
        <v>5844</v>
      </c>
      <c r="CJI35" t="s">
        <v>4954</v>
      </c>
      <c r="CJJ35" t="s">
        <v>5845</v>
      </c>
      <c r="CJK35" t="s">
        <v>48</v>
      </c>
      <c r="CJL35" t="s">
        <v>48</v>
      </c>
      <c r="CJM35" t="s">
        <v>48</v>
      </c>
    </row>
    <row r="36" spans="1:2301" x14ac:dyDescent="0.25">
      <c r="A36" t="s">
        <v>5846</v>
      </c>
      <c r="B36" t="s">
        <v>5847</v>
      </c>
      <c r="C36" t="s">
        <v>5846</v>
      </c>
      <c r="D36" t="s">
        <v>5848</v>
      </c>
      <c r="E36" t="s">
        <v>5846</v>
      </c>
      <c r="F36" t="s">
        <v>5849</v>
      </c>
      <c r="G36" t="s">
        <v>5846</v>
      </c>
      <c r="H36" t="s">
        <v>395</v>
      </c>
      <c r="I36" t="s">
        <v>5846</v>
      </c>
      <c r="J36" t="s">
        <v>5850</v>
      </c>
      <c r="K36" t="s">
        <v>5846</v>
      </c>
      <c r="L36" t="s">
        <v>5851</v>
      </c>
      <c r="M36" t="s">
        <v>5846</v>
      </c>
      <c r="N36" t="s">
        <v>5852</v>
      </c>
      <c r="O36" t="s">
        <v>5846</v>
      </c>
      <c r="P36" t="s">
        <v>5853</v>
      </c>
      <c r="Q36" t="s">
        <v>5846</v>
      </c>
      <c r="R36" t="s">
        <v>5854</v>
      </c>
      <c r="S36" t="s">
        <v>5846</v>
      </c>
      <c r="T36" t="s">
        <v>5855</v>
      </c>
      <c r="U36" t="s">
        <v>5846</v>
      </c>
      <c r="V36" t="s">
        <v>5856</v>
      </c>
      <c r="W36" t="s">
        <v>5846</v>
      </c>
      <c r="X36" t="s">
        <v>5857</v>
      </c>
      <c r="Y36" t="s">
        <v>5846</v>
      </c>
      <c r="Z36" t="s">
        <v>5858</v>
      </c>
      <c r="AA36" t="s">
        <v>5846</v>
      </c>
      <c r="AB36" t="s">
        <v>5859</v>
      </c>
      <c r="AC36" t="s">
        <v>5846</v>
      </c>
      <c r="AD36" t="s">
        <v>5860</v>
      </c>
      <c r="AE36" t="s">
        <v>5846</v>
      </c>
      <c r="AF36" t="s">
        <v>5861</v>
      </c>
      <c r="AG36" t="s">
        <v>5846</v>
      </c>
      <c r="AH36" t="s">
        <v>5862</v>
      </c>
      <c r="AI36" t="s">
        <v>5846</v>
      </c>
      <c r="AJ36" t="s">
        <v>5863</v>
      </c>
      <c r="AK36" t="s">
        <v>5846</v>
      </c>
      <c r="AL36" t="s">
        <v>5864</v>
      </c>
      <c r="AM36" t="s">
        <v>5846</v>
      </c>
      <c r="AN36" t="s">
        <v>5865</v>
      </c>
      <c r="AO36" t="s">
        <v>5846</v>
      </c>
      <c r="AP36" t="s">
        <v>5866</v>
      </c>
      <c r="AQ36" t="s">
        <v>5846</v>
      </c>
      <c r="AR36" t="s">
        <v>5867</v>
      </c>
      <c r="AS36" t="s">
        <v>5846</v>
      </c>
      <c r="AT36" t="s">
        <v>218</v>
      </c>
      <c r="AU36" t="s">
        <v>5846</v>
      </c>
      <c r="AV36" t="s">
        <v>5868</v>
      </c>
      <c r="AW36" t="s">
        <v>5846</v>
      </c>
      <c r="AX36" t="s">
        <v>5869</v>
      </c>
      <c r="AY36" t="s">
        <v>5846</v>
      </c>
      <c r="AZ36" t="s">
        <v>5870</v>
      </c>
      <c r="BA36" t="s">
        <v>5846</v>
      </c>
      <c r="BB36" t="s">
        <v>5870</v>
      </c>
      <c r="BC36" t="s">
        <v>5846</v>
      </c>
      <c r="BD36" t="s">
        <v>5871</v>
      </c>
      <c r="BE36" t="s">
        <v>5846</v>
      </c>
      <c r="BF36" t="s">
        <v>5872</v>
      </c>
      <c r="BG36" t="s">
        <v>5846</v>
      </c>
      <c r="BH36" t="s">
        <v>5873</v>
      </c>
      <c r="BI36" t="s">
        <v>5846</v>
      </c>
      <c r="BJ36" t="s">
        <v>5874</v>
      </c>
      <c r="BK36" t="s">
        <v>5846</v>
      </c>
      <c r="BL36" t="s">
        <v>5875</v>
      </c>
      <c r="BM36" t="s">
        <v>5846</v>
      </c>
      <c r="BN36" t="s">
        <v>5876</v>
      </c>
      <c r="BO36" t="s">
        <v>5846</v>
      </c>
      <c r="BP36" t="s">
        <v>2222</v>
      </c>
      <c r="BQ36" t="s">
        <v>5846</v>
      </c>
      <c r="BR36" t="s">
        <v>3309</v>
      </c>
      <c r="BS36" t="s">
        <v>5846</v>
      </c>
      <c r="BT36" t="s">
        <v>3310</v>
      </c>
      <c r="BU36" t="s">
        <v>5846</v>
      </c>
      <c r="BV36" t="s">
        <v>5877</v>
      </c>
      <c r="BW36" t="s">
        <v>5846</v>
      </c>
      <c r="BX36" t="s">
        <v>5878</v>
      </c>
      <c r="BY36" t="s">
        <v>5846</v>
      </c>
      <c r="BZ36" t="s">
        <v>5879</v>
      </c>
      <c r="CA36" t="s">
        <v>5846</v>
      </c>
      <c r="CB36" t="s">
        <v>5880</v>
      </c>
      <c r="CC36" t="s">
        <v>5846</v>
      </c>
      <c r="CD36" t="s">
        <v>1156</v>
      </c>
      <c r="CE36" t="s">
        <v>5846</v>
      </c>
      <c r="CF36" t="s">
        <v>5881</v>
      </c>
      <c r="CG36" t="s">
        <v>5846</v>
      </c>
      <c r="CH36" t="s">
        <v>5882</v>
      </c>
      <c r="CI36" t="s">
        <v>5846</v>
      </c>
      <c r="CJ36" t="s">
        <v>384</v>
      </c>
      <c r="CK36" t="s">
        <v>5846</v>
      </c>
      <c r="CL36" t="s">
        <v>5883</v>
      </c>
      <c r="CM36" t="s">
        <v>5846</v>
      </c>
      <c r="CN36" t="s">
        <v>5884</v>
      </c>
      <c r="CO36" t="s">
        <v>5846</v>
      </c>
      <c r="CP36" t="s">
        <v>5885</v>
      </c>
      <c r="CQ36" t="s">
        <v>5846</v>
      </c>
      <c r="CR36" t="s">
        <v>5886</v>
      </c>
      <c r="CS36" t="s">
        <v>5846</v>
      </c>
      <c r="CT36" t="s">
        <v>5887</v>
      </c>
      <c r="CU36" t="s">
        <v>5846</v>
      </c>
      <c r="CV36" t="s">
        <v>3503</v>
      </c>
      <c r="CW36" t="s">
        <v>5846</v>
      </c>
      <c r="CX36" t="s">
        <v>5888</v>
      </c>
      <c r="CY36" t="s">
        <v>5846</v>
      </c>
      <c r="CZ36" t="s">
        <v>5889</v>
      </c>
      <c r="DA36" t="s">
        <v>5846</v>
      </c>
      <c r="DB36" t="s">
        <v>991</v>
      </c>
      <c r="DC36" t="s">
        <v>5846</v>
      </c>
      <c r="DD36" t="s">
        <v>5890</v>
      </c>
      <c r="DE36" t="s">
        <v>5846</v>
      </c>
      <c r="DF36" t="s">
        <v>3630</v>
      </c>
      <c r="DG36" t="s">
        <v>5846</v>
      </c>
      <c r="DH36" t="s">
        <v>5891</v>
      </c>
      <c r="DI36" t="s">
        <v>5846</v>
      </c>
      <c r="DJ36" t="s">
        <v>5892</v>
      </c>
      <c r="DK36" t="s">
        <v>5846</v>
      </c>
      <c r="DL36" t="s">
        <v>5893</v>
      </c>
      <c r="DM36" t="s">
        <v>5846</v>
      </c>
      <c r="DN36" t="s">
        <v>5894</v>
      </c>
      <c r="DO36" t="s">
        <v>5846</v>
      </c>
      <c r="DP36" t="s">
        <v>5895</v>
      </c>
      <c r="DQ36" t="s">
        <v>5846</v>
      </c>
      <c r="DR36" t="s">
        <v>5896</v>
      </c>
      <c r="DS36" t="s">
        <v>5846</v>
      </c>
      <c r="DT36" t="s">
        <v>5897</v>
      </c>
      <c r="DU36" t="s">
        <v>5846</v>
      </c>
      <c r="DV36" t="s">
        <v>5898</v>
      </c>
      <c r="DW36" t="s">
        <v>48</v>
      </c>
      <c r="DX36" t="s">
        <v>48</v>
      </c>
    </row>
    <row r="37" spans="1:2301" x14ac:dyDescent="0.25">
      <c r="A37" t="s">
        <v>5899</v>
      </c>
      <c r="B37" t="s">
        <v>3849</v>
      </c>
      <c r="C37" t="s">
        <v>5899</v>
      </c>
      <c r="D37" t="s">
        <v>3851</v>
      </c>
      <c r="E37" t="s">
        <v>5899</v>
      </c>
      <c r="F37" t="s">
        <v>3860</v>
      </c>
      <c r="G37" t="s">
        <v>5899</v>
      </c>
      <c r="H37" t="s">
        <v>3864</v>
      </c>
      <c r="I37" t="s">
        <v>5899</v>
      </c>
      <c r="J37" t="s">
        <v>2558</v>
      </c>
      <c r="K37" t="s">
        <v>5899</v>
      </c>
      <c r="L37" t="s">
        <v>4036</v>
      </c>
      <c r="M37" t="s">
        <v>5899</v>
      </c>
      <c r="N37" t="s">
        <v>4039</v>
      </c>
      <c r="O37" t="s">
        <v>5899</v>
      </c>
      <c r="P37" t="s">
        <v>4042</v>
      </c>
      <c r="Q37" t="s">
        <v>5899</v>
      </c>
      <c r="R37" t="s">
        <v>4060</v>
      </c>
      <c r="S37" t="s">
        <v>5899</v>
      </c>
      <c r="T37" t="s">
        <v>4061</v>
      </c>
      <c r="U37" t="s">
        <v>5899</v>
      </c>
      <c r="V37" t="s">
        <v>4062</v>
      </c>
      <c r="W37" t="s">
        <v>5899</v>
      </c>
      <c r="X37" t="s">
        <v>4063</v>
      </c>
      <c r="Y37" t="s">
        <v>5899</v>
      </c>
      <c r="Z37" t="s">
        <v>4073</v>
      </c>
      <c r="AA37" t="s">
        <v>5899</v>
      </c>
      <c r="AB37" t="s">
        <v>4074</v>
      </c>
      <c r="AC37" t="s">
        <v>5899</v>
      </c>
      <c r="AD37" t="s">
        <v>4075</v>
      </c>
      <c r="AE37" t="s">
        <v>5899</v>
      </c>
      <c r="AF37" t="s">
        <v>4079</v>
      </c>
      <c r="AG37" t="s">
        <v>5899</v>
      </c>
      <c r="AH37" t="s">
        <v>4082</v>
      </c>
      <c r="AI37" t="s">
        <v>5899</v>
      </c>
      <c r="AJ37" t="s">
        <v>4086</v>
      </c>
      <c r="AK37" t="s">
        <v>5899</v>
      </c>
      <c r="AL37" t="s">
        <v>1599</v>
      </c>
      <c r="AM37" t="s">
        <v>5899</v>
      </c>
      <c r="AN37" t="s">
        <v>4090</v>
      </c>
      <c r="AO37" t="s">
        <v>5899</v>
      </c>
      <c r="AP37" t="s">
        <v>4091</v>
      </c>
      <c r="AQ37" t="s">
        <v>5899</v>
      </c>
      <c r="AR37" t="s">
        <v>3380</v>
      </c>
      <c r="AS37" t="s">
        <v>5899</v>
      </c>
      <c r="AT37" t="s">
        <v>1975</v>
      </c>
      <c r="AU37" t="s">
        <v>5899</v>
      </c>
      <c r="AV37" t="s">
        <v>4097</v>
      </c>
      <c r="AW37" t="s">
        <v>5899</v>
      </c>
      <c r="AX37" t="s">
        <v>2054</v>
      </c>
      <c r="AY37" t="s">
        <v>5899</v>
      </c>
      <c r="AZ37" t="s">
        <v>885</v>
      </c>
      <c r="BA37" t="s">
        <v>5899</v>
      </c>
      <c r="BB37" t="s">
        <v>885</v>
      </c>
      <c r="BC37" t="s">
        <v>5899</v>
      </c>
      <c r="BD37" t="s">
        <v>2082</v>
      </c>
      <c r="BE37" t="s">
        <v>5899</v>
      </c>
      <c r="BF37" t="s">
        <v>4130</v>
      </c>
      <c r="BG37" t="s">
        <v>5899</v>
      </c>
      <c r="BH37" t="s">
        <v>4134</v>
      </c>
      <c r="BI37" t="s">
        <v>5899</v>
      </c>
      <c r="BJ37" t="s">
        <v>4145</v>
      </c>
      <c r="BK37" t="s">
        <v>5899</v>
      </c>
      <c r="BL37" t="s">
        <v>3745</v>
      </c>
      <c r="BM37" t="s">
        <v>5899</v>
      </c>
      <c r="BN37" t="s">
        <v>4147</v>
      </c>
      <c r="BO37" t="s">
        <v>48</v>
      </c>
      <c r="BP37" t="s">
        <v>48</v>
      </c>
      <c r="BQ37" t="s">
        <v>48</v>
      </c>
    </row>
    <row r="38" spans="1:2301" x14ac:dyDescent="0.25">
      <c r="A38" t="s">
        <v>5900</v>
      </c>
      <c r="B38" t="s">
        <v>3849</v>
      </c>
      <c r="C38" t="s">
        <v>5900</v>
      </c>
      <c r="D38" t="s">
        <v>3850</v>
      </c>
      <c r="E38" t="s">
        <v>5900</v>
      </c>
      <c r="F38" t="s">
        <v>5901</v>
      </c>
      <c r="G38" t="s">
        <v>5900</v>
      </c>
      <c r="H38" t="s">
        <v>5902</v>
      </c>
      <c r="I38" t="s">
        <v>5900</v>
      </c>
      <c r="J38" t="s">
        <v>5903</v>
      </c>
      <c r="K38" t="s">
        <v>5900</v>
      </c>
      <c r="L38" t="s">
        <v>3857</v>
      </c>
      <c r="M38" t="s">
        <v>5900</v>
      </c>
      <c r="N38" t="s">
        <v>3860</v>
      </c>
      <c r="O38" t="s">
        <v>5900</v>
      </c>
      <c r="P38" t="s">
        <v>3864</v>
      </c>
      <c r="Q38" t="s">
        <v>5900</v>
      </c>
      <c r="R38" t="s">
        <v>5904</v>
      </c>
      <c r="S38" t="s">
        <v>5900</v>
      </c>
      <c r="T38" t="s">
        <v>5905</v>
      </c>
      <c r="U38" t="s">
        <v>5900</v>
      </c>
      <c r="V38" t="s">
        <v>5906</v>
      </c>
      <c r="W38" t="s">
        <v>5900</v>
      </c>
      <c r="X38" t="s">
        <v>2558</v>
      </c>
      <c r="Y38" t="s">
        <v>5900</v>
      </c>
      <c r="Z38" t="s">
        <v>4036</v>
      </c>
      <c r="AA38" t="s">
        <v>5900</v>
      </c>
      <c r="AB38" t="s">
        <v>4039</v>
      </c>
      <c r="AC38" t="s">
        <v>5900</v>
      </c>
      <c r="AD38" t="s">
        <v>5907</v>
      </c>
      <c r="AE38" t="s">
        <v>5900</v>
      </c>
      <c r="AF38" t="s">
        <v>4042</v>
      </c>
      <c r="AG38" t="s">
        <v>5900</v>
      </c>
      <c r="AH38" t="s">
        <v>4060</v>
      </c>
      <c r="AI38" t="s">
        <v>5900</v>
      </c>
      <c r="AJ38" t="s">
        <v>5908</v>
      </c>
      <c r="AK38" t="s">
        <v>5900</v>
      </c>
      <c r="AL38" t="s">
        <v>4061</v>
      </c>
      <c r="AM38" t="s">
        <v>5900</v>
      </c>
      <c r="AN38" t="s">
        <v>5909</v>
      </c>
      <c r="AO38" t="s">
        <v>5900</v>
      </c>
      <c r="AP38" t="s">
        <v>4062</v>
      </c>
      <c r="AQ38" t="s">
        <v>5900</v>
      </c>
      <c r="AR38" t="s">
        <v>4063</v>
      </c>
      <c r="AS38" t="s">
        <v>5900</v>
      </c>
      <c r="AT38" t="s">
        <v>4180</v>
      </c>
      <c r="AU38" t="s">
        <v>5900</v>
      </c>
      <c r="AV38" t="s">
        <v>5910</v>
      </c>
      <c r="AW38" t="s">
        <v>5900</v>
      </c>
      <c r="AX38" t="s">
        <v>4073</v>
      </c>
      <c r="AY38" t="s">
        <v>5900</v>
      </c>
      <c r="AZ38" t="s">
        <v>4642</v>
      </c>
      <c r="BA38" t="s">
        <v>5900</v>
      </c>
      <c r="BB38" t="s">
        <v>4642</v>
      </c>
      <c r="BC38" t="s">
        <v>5900</v>
      </c>
      <c r="BD38" t="s">
        <v>4075</v>
      </c>
      <c r="BE38" t="s">
        <v>5900</v>
      </c>
      <c r="BF38" t="s">
        <v>4079</v>
      </c>
      <c r="BG38" t="s">
        <v>5900</v>
      </c>
      <c r="BH38" t="s">
        <v>5911</v>
      </c>
      <c r="BI38" t="s">
        <v>5900</v>
      </c>
      <c r="BJ38" t="s">
        <v>5912</v>
      </c>
      <c r="BK38" t="s">
        <v>5900</v>
      </c>
      <c r="BL38" t="s">
        <v>5913</v>
      </c>
      <c r="BM38" t="s">
        <v>5900</v>
      </c>
      <c r="BN38" t="s">
        <v>5914</v>
      </c>
      <c r="BO38" t="s">
        <v>5900</v>
      </c>
      <c r="BP38" t="s">
        <v>4082</v>
      </c>
      <c r="BQ38" t="s">
        <v>5900</v>
      </c>
      <c r="BR38" t="s">
        <v>5915</v>
      </c>
      <c r="BS38" t="s">
        <v>5900</v>
      </c>
      <c r="BT38" t="s">
        <v>4454</v>
      </c>
      <c r="BU38" t="s">
        <v>5900</v>
      </c>
      <c r="BV38" t="s">
        <v>5916</v>
      </c>
      <c r="BW38" t="s">
        <v>5900</v>
      </c>
      <c r="BX38" t="s">
        <v>4086</v>
      </c>
      <c r="BY38" t="s">
        <v>5900</v>
      </c>
      <c r="BZ38" t="s">
        <v>5917</v>
      </c>
      <c r="CA38" t="s">
        <v>5900</v>
      </c>
      <c r="CB38" t="s">
        <v>5918</v>
      </c>
      <c r="CC38" t="s">
        <v>5900</v>
      </c>
      <c r="CD38" t="s">
        <v>5919</v>
      </c>
      <c r="CE38" t="s">
        <v>5900</v>
      </c>
      <c r="CF38" t="s">
        <v>1599</v>
      </c>
      <c r="CG38" t="s">
        <v>5900</v>
      </c>
      <c r="CH38" t="s">
        <v>3334</v>
      </c>
      <c r="CI38" t="s">
        <v>5900</v>
      </c>
      <c r="CJ38" t="s">
        <v>5920</v>
      </c>
      <c r="CK38" t="s">
        <v>5900</v>
      </c>
      <c r="CL38" t="s">
        <v>5921</v>
      </c>
      <c r="CM38" t="s">
        <v>5900</v>
      </c>
      <c r="CN38" t="s">
        <v>5922</v>
      </c>
      <c r="CO38" t="s">
        <v>5900</v>
      </c>
      <c r="CP38" t="s">
        <v>5923</v>
      </c>
      <c r="CQ38" t="s">
        <v>5900</v>
      </c>
      <c r="CR38" t="s">
        <v>5924</v>
      </c>
      <c r="CS38" t="s">
        <v>5900</v>
      </c>
      <c r="CT38" t="s">
        <v>4090</v>
      </c>
      <c r="CU38" t="s">
        <v>5900</v>
      </c>
      <c r="CV38" t="s">
        <v>4091</v>
      </c>
      <c r="CW38" t="s">
        <v>5900</v>
      </c>
      <c r="CX38" t="s">
        <v>3380</v>
      </c>
      <c r="CY38" t="s">
        <v>5900</v>
      </c>
      <c r="CZ38" t="s">
        <v>1153</v>
      </c>
      <c r="DA38" t="s">
        <v>5900</v>
      </c>
      <c r="DB38" t="s">
        <v>1975</v>
      </c>
      <c r="DC38" t="s">
        <v>5900</v>
      </c>
      <c r="DD38" t="s">
        <v>4094</v>
      </c>
      <c r="DE38" t="s">
        <v>5900</v>
      </c>
      <c r="DF38" t="s">
        <v>4097</v>
      </c>
      <c r="DG38" t="s">
        <v>5900</v>
      </c>
      <c r="DH38" t="s">
        <v>4225</v>
      </c>
      <c r="DI38" t="s">
        <v>5900</v>
      </c>
      <c r="DJ38" t="s">
        <v>5885</v>
      </c>
      <c r="DK38" t="s">
        <v>5900</v>
      </c>
      <c r="DL38" t="s">
        <v>2026</v>
      </c>
      <c r="DM38" t="s">
        <v>5900</v>
      </c>
      <c r="DN38" t="s">
        <v>5925</v>
      </c>
      <c r="DO38" t="s">
        <v>5900</v>
      </c>
      <c r="DP38" t="s">
        <v>5926</v>
      </c>
      <c r="DQ38" t="s">
        <v>5900</v>
      </c>
      <c r="DR38" t="s">
        <v>5927</v>
      </c>
      <c r="DS38" t="s">
        <v>5900</v>
      </c>
      <c r="DT38" t="s">
        <v>5927</v>
      </c>
      <c r="DU38" t="s">
        <v>5900</v>
      </c>
      <c r="DV38" t="s">
        <v>861</v>
      </c>
      <c r="DW38" t="s">
        <v>5900</v>
      </c>
      <c r="DX38" t="s">
        <v>5928</v>
      </c>
      <c r="DY38" t="s">
        <v>5900</v>
      </c>
      <c r="DZ38" t="s">
        <v>2054</v>
      </c>
      <c r="EA38" t="s">
        <v>5900</v>
      </c>
      <c r="EB38" t="s">
        <v>882</v>
      </c>
      <c r="EC38" t="s">
        <v>5900</v>
      </c>
      <c r="ED38" t="s">
        <v>5929</v>
      </c>
      <c r="EE38" t="s">
        <v>5900</v>
      </c>
      <c r="EF38" t="s">
        <v>5930</v>
      </c>
      <c r="EG38" t="s">
        <v>5900</v>
      </c>
      <c r="EH38" t="s">
        <v>5931</v>
      </c>
      <c r="EI38" t="s">
        <v>5900</v>
      </c>
      <c r="EJ38" t="s">
        <v>5932</v>
      </c>
      <c r="EK38" t="s">
        <v>5900</v>
      </c>
      <c r="EL38" t="s">
        <v>5933</v>
      </c>
      <c r="EM38" t="s">
        <v>5900</v>
      </c>
      <c r="EN38" t="s">
        <v>4121</v>
      </c>
      <c r="EO38" t="s">
        <v>5900</v>
      </c>
      <c r="EP38" t="s">
        <v>2080</v>
      </c>
      <c r="EQ38" t="s">
        <v>5900</v>
      </c>
      <c r="ER38" t="s">
        <v>2082</v>
      </c>
      <c r="ES38" t="s">
        <v>5900</v>
      </c>
      <c r="ET38" t="s">
        <v>1673</v>
      </c>
      <c r="EU38" t="s">
        <v>5900</v>
      </c>
      <c r="EV38" t="s">
        <v>5934</v>
      </c>
      <c r="EW38" t="s">
        <v>5900</v>
      </c>
      <c r="EX38" t="s">
        <v>5935</v>
      </c>
      <c r="EY38" t="s">
        <v>5900</v>
      </c>
      <c r="EZ38" t="s">
        <v>5936</v>
      </c>
      <c r="FA38" t="s">
        <v>5900</v>
      </c>
      <c r="FB38" t="s">
        <v>4130</v>
      </c>
      <c r="FC38" t="s">
        <v>5900</v>
      </c>
      <c r="FD38" t="s">
        <v>5937</v>
      </c>
      <c r="FE38" t="s">
        <v>5900</v>
      </c>
      <c r="FF38" t="s">
        <v>4134</v>
      </c>
      <c r="FG38" t="s">
        <v>5900</v>
      </c>
      <c r="FH38" t="s">
        <v>5938</v>
      </c>
      <c r="FI38" t="s">
        <v>5900</v>
      </c>
      <c r="FJ38" t="s">
        <v>562</v>
      </c>
      <c r="FK38" t="s">
        <v>5900</v>
      </c>
      <c r="FL38" t="s">
        <v>4145</v>
      </c>
      <c r="FM38" t="s">
        <v>5900</v>
      </c>
      <c r="FN38" t="s">
        <v>5939</v>
      </c>
      <c r="FO38" t="s">
        <v>5900</v>
      </c>
      <c r="FP38" t="s">
        <v>5940</v>
      </c>
      <c r="FQ38" t="s">
        <v>5900</v>
      </c>
      <c r="FR38" t="s">
        <v>3745</v>
      </c>
      <c r="FS38" t="s">
        <v>5900</v>
      </c>
      <c r="FT38" t="s">
        <v>4147</v>
      </c>
      <c r="FU38" t="s">
        <v>5900</v>
      </c>
      <c r="FV38" t="s">
        <v>5941</v>
      </c>
      <c r="FW38" t="s">
        <v>5900</v>
      </c>
      <c r="FX38" t="s">
        <v>5942</v>
      </c>
      <c r="FY38" t="s">
        <v>5900</v>
      </c>
      <c r="FZ38" t="s">
        <v>5943</v>
      </c>
      <c r="GA38" t="s">
        <v>48</v>
      </c>
    </row>
    <row r="39" spans="1:2301" x14ac:dyDescent="0.25">
      <c r="A39" t="s">
        <v>5944</v>
      </c>
      <c r="B39" t="s">
        <v>5945</v>
      </c>
      <c r="C39" t="s">
        <v>5944</v>
      </c>
      <c r="D39" t="s">
        <v>1185</v>
      </c>
      <c r="E39" t="s">
        <v>5944</v>
      </c>
      <c r="F39" t="s">
        <v>5099</v>
      </c>
      <c r="G39" t="s">
        <v>5944</v>
      </c>
      <c r="H39" t="s">
        <v>5946</v>
      </c>
      <c r="I39" t="s">
        <v>5944</v>
      </c>
      <c r="J39" t="s">
        <v>5255</v>
      </c>
      <c r="K39" t="s">
        <v>5944</v>
      </c>
      <c r="L39" t="s">
        <v>5947</v>
      </c>
      <c r="M39" t="s">
        <v>5944</v>
      </c>
      <c r="N39" t="s">
        <v>5948</v>
      </c>
      <c r="O39" t="s">
        <v>5944</v>
      </c>
      <c r="P39" t="s">
        <v>5346</v>
      </c>
      <c r="Q39" t="s">
        <v>5944</v>
      </c>
      <c r="R39" t="s">
        <v>5355</v>
      </c>
      <c r="S39" t="s">
        <v>5944</v>
      </c>
      <c r="T39" t="s">
        <v>5372</v>
      </c>
      <c r="U39" t="s">
        <v>5944</v>
      </c>
      <c r="V39" t="s">
        <v>5395</v>
      </c>
      <c r="W39" t="s">
        <v>5944</v>
      </c>
      <c r="X39" t="s">
        <v>5949</v>
      </c>
      <c r="Y39" t="s">
        <v>5944</v>
      </c>
      <c r="Z39" t="s">
        <v>5398</v>
      </c>
      <c r="AA39" t="s">
        <v>5944</v>
      </c>
      <c r="AB39" t="s">
        <v>2699</v>
      </c>
      <c r="AC39" t="s">
        <v>5944</v>
      </c>
      <c r="AD39" t="s">
        <v>5950</v>
      </c>
      <c r="AE39" t="s">
        <v>5944</v>
      </c>
      <c r="AF39" t="s">
        <v>5516</v>
      </c>
      <c r="AG39" t="s">
        <v>5944</v>
      </c>
      <c r="AH39" t="s">
        <v>4951</v>
      </c>
      <c r="AI39" t="s">
        <v>5944</v>
      </c>
      <c r="AJ39" t="s">
        <v>5951</v>
      </c>
      <c r="AK39" t="s">
        <v>5944</v>
      </c>
      <c r="AL39" t="s">
        <v>5952</v>
      </c>
      <c r="AM39" t="s">
        <v>5944</v>
      </c>
      <c r="AN39" t="s">
        <v>5588</v>
      </c>
      <c r="AO39" t="s">
        <v>5944</v>
      </c>
      <c r="AP39" t="s">
        <v>5953</v>
      </c>
      <c r="AQ39" t="s">
        <v>5944</v>
      </c>
      <c r="AR39" t="s">
        <v>5954</v>
      </c>
      <c r="AS39" t="s">
        <v>5944</v>
      </c>
      <c r="AT39" t="s">
        <v>5955</v>
      </c>
      <c r="AU39" t="s">
        <v>5944</v>
      </c>
      <c r="AV39" t="s">
        <v>265</v>
      </c>
      <c r="AW39" t="s">
        <v>5944</v>
      </c>
      <c r="AX39" t="s">
        <v>5956</v>
      </c>
      <c r="AY39" t="s">
        <v>5944</v>
      </c>
      <c r="AZ39" t="s">
        <v>5957</v>
      </c>
      <c r="BA39" t="s">
        <v>5944</v>
      </c>
      <c r="BB39" t="s">
        <v>5957</v>
      </c>
      <c r="BC39" t="s">
        <v>5944</v>
      </c>
      <c r="BD39" t="s">
        <v>2293</v>
      </c>
      <c r="BE39" t="s">
        <v>5944</v>
      </c>
      <c r="BF39" t="s">
        <v>5958</v>
      </c>
      <c r="BG39" t="s">
        <v>48</v>
      </c>
      <c r="BH39" t="s">
        <v>48</v>
      </c>
      <c r="BI39" t="s">
        <v>48</v>
      </c>
    </row>
    <row r="40" spans="1:2301" x14ac:dyDescent="0.25">
      <c r="A40" t="s">
        <v>5959</v>
      </c>
      <c r="B40" t="s">
        <v>5945</v>
      </c>
      <c r="C40" t="s">
        <v>5959</v>
      </c>
      <c r="D40" t="s">
        <v>5960</v>
      </c>
      <c r="E40" t="s">
        <v>5959</v>
      </c>
      <c r="F40" t="s">
        <v>5287</v>
      </c>
      <c r="G40" t="s">
        <v>5959</v>
      </c>
      <c r="H40" t="s">
        <v>5947</v>
      </c>
      <c r="I40" t="s">
        <v>5959</v>
      </c>
      <c r="J40" t="s">
        <v>5961</v>
      </c>
      <c r="K40" t="s">
        <v>5959</v>
      </c>
      <c r="L40" t="s">
        <v>5962</v>
      </c>
      <c r="M40" t="s">
        <v>5959</v>
      </c>
      <c r="N40" t="s">
        <v>5963</v>
      </c>
      <c r="O40" t="s">
        <v>5959</v>
      </c>
      <c r="P40" t="s">
        <v>5964</v>
      </c>
      <c r="Q40" t="s">
        <v>5959</v>
      </c>
      <c r="R40" t="s">
        <v>5948</v>
      </c>
      <c r="S40" t="s">
        <v>5959</v>
      </c>
      <c r="T40" t="s">
        <v>5965</v>
      </c>
      <c r="U40" t="s">
        <v>5959</v>
      </c>
      <c r="V40" t="s">
        <v>661</v>
      </c>
      <c r="W40" t="s">
        <v>5959</v>
      </c>
      <c r="X40" t="s">
        <v>5966</v>
      </c>
      <c r="Y40" t="s">
        <v>5959</v>
      </c>
      <c r="Z40" t="s">
        <v>1534</v>
      </c>
      <c r="AA40" t="s">
        <v>5959</v>
      </c>
      <c r="AB40" t="s">
        <v>5967</v>
      </c>
      <c r="AC40" t="s">
        <v>5959</v>
      </c>
      <c r="AD40" t="s">
        <v>1640</v>
      </c>
      <c r="AE40" t="s">
        <v>5959</v>
      </c>
      <c r="AF40" t="s">
        <v>1651</v>
      </c>
      <c r="AG40" t="s">
        <v>5959</v>
      </c>
      <c r="AH40" t="s">
        <v>2129</v>
      </c>
    </row>
    <row r="41" spans="1:2301" x14ac:dyDescent="0.25">
      <c r="A41" t="s">
        <v>5968</v>
      </c>
      <c r="B41" t="s">
        <v>5945</v>
      </c>
      <c r="C41" t="s">
        <v>5968</v>
      </c>
      <c r="D41" t="s">
        <v>1185</v>
      </c>
      <c r="E41" t="s">
        <v>5968</v>
      </c>
      <c r="F41" t="s">
        <v>5099</v>
      </c>
      <c r="G41" t="s">
        <v>5968</v>
      </c>
      <c r="H41" t="s">
        <v>5946</v>
      </c>
      <c r="I41" t="s">
        <v>5968</v>
      </c>
      <c r="J41" t="s">
        <v>5969</v>
      </c>
      <c r="K41" t="s">
        <v>5968</v>
      </c>
      <c r="L41" t="s">
        <v>5255</v>
      </c>
      <c r="M41" t="s">
        <v>5968</v>
      </c>
      <c r="N41" t="s">
        <v>5947</v>
      </c>
      <c r="O41" t="s">
        <v>5968</v>
      </c>
      <c r="P41" t="s">
        <v>5970</v>
      </c>
      <c r="Q41" t="s">
        <v>5968</v>
      </c>
      <c r="R41" t="s">
        <v>5971</v>
      </c>
      <c r="S41" t="s">
        <v>5968</v>
      </c>
      <c r="T41" t="s">
        <v>2603</v>
      </c>
      <c r="U41" t="s">
        <v>5968</v>
      </c>
      <c r="V41" t="s">
        <v>5337</v>
      </c>
      <c r="W41" t="s">
        <v>5968</v>
      </c>
      <c r="X41" t="s">
        <v>5948</v>
      </c>
      <c r="Y41" t="s">
        <v>5968</v>
      </c>
      <c r="Z41" t="s">
        <v>5343</v>
      </c>
      <c r="AA41" t="s">
        <v>5968</v>
      </c>
      <c r="AB41" t="s">
        <v>5972</v>
      </c>
      <c r="AC41" t="s">
        <v>5968</v>
      </c>
      <c r="AD41" t="s">
        <v>5973</v>
      </c>
      <c r="AE41" t="s">
        <v>5968</v>
      </c>
      <c r="AF41" t="s">
        <v>5372</v>
      </c>
      <c r="AG41" t="s">
        <v>5968</v>
      </c>
      <c r="AH41" t="s">
        <v>5395</v>
      </c>
      <c r="AI41" t="s">
        <v>5968</v>
      </c>
      <c r="AJ41" t="s">
        <v>1349</v>
      </c>
      <c r="AK41" t="s">
        <v>5968</v>
      </c>
      <c r="AL41" t="s">
        <v>5949</v>
      </c>
      <c r="AM41" t="s">
        <v>5968</v>
      </c>
      <c r="AN41" t="s">
        <v>5398</v>
      </c>
      <c r="AO41" t="s">
        <v>5968</v>
      </c>
      <c r="AP41" t="s">
        <v>5974</v>
      </c>
      <c r="AQ41" t="s">
        <v>5968</v>
      </c>
      <c r="AR41" t="s">
        <v>2699</v>
      </c>
      <c r="AS41" t="s">
        <v>5968</v>
      </c>
      <c r="AT41" t="s">
        <v>5950</v>
      </c>
      <c r="AU41" t="s">
        <v>5968</v>
      </c>
      <c r="AV41" t="s">
        <v>2742</v>
      </c>
      <c r="AW41" t="s">
        <v>5968</v>
      </c>
      <c r="AX41" t="s">
        <v>5975</v>
      </c>
      <c r="AY41" t="s">
        <v>5968</v>
      </c>
      <c r="AZ41" t="s">
        <v>5865</v>
      </c>
      <c r="BA41" t="s">
        <v>5968</v>
      </c>
      <c r="BB41" t="s">
        <v>5865</v>
      </c>
      <c r="BC41" t="s">
        <v>5968</v>
      </c>
      <c r="BD41" t="s">
        <v>4951</v>
      </c>
      <c r="BE41" t="s">
        <v>5968</v>
      </c>
      <c r="BF41" t="s">
        <v>5976</v>
      </c>
      <c r="BG41" t="s">
        <v>5968</v>
      </c>
      <c r="BH41" t="s">
        <v>5529</v>
      </c>
      <c r="BI41" t="s">
        <v>5968</v>
      </c>
      <c r="BJ41" t="s">
        <v>2818</v>
      </c>
      <c r="BK41" t="s">
        <v>5968</v>
      </c>
      <c r="BL41" t="s">
        <v>5977</v>
      </c>
      <c r="BM41" t="s">
        <v>5968</v>
      </c>
      <c r="BN41" t="s">
        <v>1474</v>
      </c>
      <c r="BO41" t="s">
        <v>5968</v>
      </c>
      <c r="BP41" t="s">
        <v>5951</v>
      </c>
      <c r="BQ41" t="s">
        <v>5968</v>
      </c>
      <c r="BR41" t="s">
        <v>5545</v>
      </c>
      <c r="BS41" t="s">
        <v>5968</v>
      </c>
      <c r="BT41" t="s">
        <v>5978</v>
      </c>
      <c r="BU41" t="s">
        <v>5968</v>
      </c>
      <c r="BV41" t="s">
        <v>5952</v>
      </c>
      <c r="BW41" t="s">
        <v>5968</v>
      </c>
      <c r="BX41" t="s">
        <v>5979</v>
      </c>
      <c r="BY41" t="s">
        <v>5968</v>
      </c>
      <c r="BZ41" t="s">
        <v>1483</v>
      </c>
      <c r="CA41" t="s">
        <v>5968</v>
      </c>
      <c r="CB41" t="s">
        <v>5980</v>
      </c>
      <c r="CC41" t="s">
        <v>5968</v>
      </c>
      <c r="CD41" t="s">
        <v>5981</v>
      </c>
      <c r="CE41" t="s">
        <v>5968</v>
      </c>
      <c r="CF41" t="s">
        <v>5982</v>
      </c>
      <c r="CG41" t="s">
        <v>5968</v>
      </c>
      <c r="CH41" t="s">
        <v>5871</v>
      </c>
      <c r="CI41" t="s">
        <v>5968</v>
      </c>
      <c r="CJ41" t="s">
        <v>5588</v>
      </c>
      <c r="CK41" t="s">
        <v>5968</v>
      </c>
      <c r="CL41" t="s">
        <v>5983</v>
      </c>
      <c r="CM41" t="s">
        <v>5968</v>
      </c>
      <c r="CN41" t="s">
        <v>5953</v>
      </c>
      <c r="CO41" t="s">
        <v>5968</v>
      </c>
      <c r="CP41" t="s">
        <v>5601</v>
      </c>
      <c r="CQ41" t="s">
        <v>5968</v>
      </c>
      <c r="CR41" t="s">
        <v>5984</v>
      </c>
      <c r="CS41" t="s">
        <v>5968</v>
      </c>
      <c r="CT41" t="s">
        <v>5985</v>
      </c>
      <c r="CU41" t="s">
        <v>5968</v>
      </c>
      <c r="CV41" t="s">
        <v>5986</v>
      </c>
      <c r="CW41" t="s">
        <v>5968</v>
      </c>
      <c r="CX41" t="s">
        <v>5987</v>
      </c>
      <c r="CY41" t="s">
        <v>5968</v>
      </c>
      <c r="CZ41" t="s">
        <v>3065</v>
      </c>
      <c r="DA41" t="s">
        <v>5968</v>
      </c>
      <c r="DB41" t="s">
        <v>5988</v>
      </c>
      <c r="DC41" t="s">
        <v>5968</v>
      </c>
      <c r="DD41" t="s">
        <v>3077</v>
      </c>
      <c r="DE41" t="s">
        <v>5968</v>
      </c>
      <c r="DF41" t="s">
        <v>5989</v>
      </c>
      <c r="DG41" t="s">
        <v>5968</v>
      </c>
      <c r="DH41" t="s">
        <v>5990</v>
      </c>
      <c r="DI41" t="s">
        <v>5968</v>
      </c>
      <c r="DJ41" t="s">
        <v>5991</v>
      </c>
      <c r="DK41" t="s">
        <v>5968</v>
      </c>
      <c r="DL41" t="s">
        <v>5954</v>
      </c>
      <c r="DM41" t="s">
        <v>5968</v>
      </c>
      <c r="DN41" t="s">
        <v>5617</v>
      </c>
      <c r="DO41" t="s">
        <v>5968</v>
      </c>
      <c r="DP41" t="s">
        <v>5619</v>
      </c>
      <c r="DQ41" t="s">
        <v>5968</v>
      </c>
      <c r="DR41" t="s">
        <v>5955</v>
      </c>
      <c r="DS41" t="s">
        <v>5968</v>
      </c>
      <c r="DT41" t="s">
        <v>5992</v>
      </c>
      <c r="DU41" t="s">
        <v>5968</v>
      </c>
      <c r="DV41" t="s">
        <v>5993</v>
      </c>
      <c r="DW41" t="s">
        <v>5968</v>
      </c>
      <c r="DX41" t="s">
        <v>5994</v>
      </c>
      <c r="DY41" t="s">
        <v>5968</v>
      </c>
      <c r="DZ41" t="s">
        <v>5734</v>
      </c>
      <c r="EA41" t="s">
        <v>5968</v>
      </c>
      <c r="EB41" t="s">
        <v>5995</v>
      </c>
      <c r="EC41" t="s">
        <v>5968</v>
      </c>
      <c r="ED41" t="s">
        <v>2224</v>
      </c>
      <c r="EE41" t="s">
        <v>5968</v>
      </c>
      <c r="EF41" t="s">
        <v>5996</v>
      </c>
      <c r="EG41" t="s">
        <v>5968</v>
      </c>
      <c r="EH41" t="s">
        <v>5921</v>
      </c>
      <c r="EI41" t="s">
        <v>5968</v>
      </c>
      <c r="EJ41" t="s">
        <v>1982</v>
      </c>
      <c r="EK41" t="s">
        <v>5968</v>
      </c>
      <c r="EL41" t="s">
        <v>5997</v>
      </c>
      <c r="EM41" t="s">
        <v>5968</v>
      </c>
      <c r="EN41" t="s">
        <v>5998</v>
      </c>
      <c r="EO41" t="s">
        <v>5968</v>
      </c>
      <c r="EP41" t="s">
        <v>5999</v>
      </c>
      <c r="EQ41" t="s">
        <v>5968</v>
      </c>
      <c r="ER41" t="s">
        <v>6000</v>
      </c>
      <c r="ES41" t="s">
        <v>5968</v>
      </c>
      <c r="ET41" t="s">
        <v>1622</v>
      </c>
      <c r="EU41" t="s">
        <v>5968</v>
      </c>
      <c r="EV41" t="s">
        <v>6001</v>
      </c>
      <c r="EW41" t="s">
        <v>5968</v>
      </c>
      <c r="EX41" t="s">
        <v>6002</v>
      </c>
      <c r="EY41" t="s">
        <v>5968</v>
      </c>
      <c r="EZ41" t="s">
        <v>265</v>
      </c>
      <c r="FA41" t="s">
        <v>5968</v>
      </c>
      <c r="FB41" t="s">
        <v>1993</v>
      </c>
      <c r="FC41" t="s">
        <v>5968</v>
      </c>
      <c r="FD41" t="s">
        <v>6003</v>
      </c>
      <c r="FE41" t="s">
        <v>5968</v>
      </c>
      <c r="FF41" t="s">
        <v>6004</v>
      </c>
      <c r="FG41" t="s">
        <v>5968</v>
      </c>
      <c r="FH41" t="s">
        <v>5956</v>
      </c>
      <c r="FI41" t="s">
        <v>5968</v>
      </c>
      <c r="FJ41" t="s">
        <v>6005</v>
      </c>
      <c r="FK41" t="s">
        <v>5968</v>
      </c>
      <c r="FL41" t="s">
        <v>5957</v>
      </c>
      <c r="FM41" t="s">
        <v>5968</v>
      </c>
      <c r="FN41" t="s">
        <v>6006</v>
      </c>
      <c r="FO41" t="s">
        <v>5968</v>
      </c>
      <c r="FP41" t="s">
        <v>2013</v>
      </c>
      <c r="FQ41" t="s">
        <v>5968</v>
      </c>
      <c r="FR41" t="s">
        <v>6007</v>
      </c>
      <c r="FS41" t="s">
        <v>5968</v>
      </c>
      <c r="FT41" t="s">
        <v>6008</v>
      </c>
      <c r="FU41" t="s">
        <v>5968</v>
      </c>
      <c r="FV41" t="s">
        <v>4893</v>
      </c>
      <c r="FW41" t="s">
        <v>5968</v>
      </c>
      <c r="FX41" t="s">
        <v>6009</v>
      </c>
      <c r="FY41" t="s">
        <v>5968</v>
      </c>
      <c r="FZ41" t="s">
        <v>6010</v>
      </c>
      <c r="GA41" t="s">
        <v>5968</v>
      </c>
      <c r="GB41" t="s">
        <v>6011</v>
      </c>
      <c r="GC41" t="s">
        <v>5968</v>
      </c>
      <c r="GD41" t="s">
        <v>4894</v>
      </c>
      <c r="GE41" t="s">
        <v>5968</v>
      </c>
      <c r="GF41" t="s">
        <v>6012</v>
      </c>
      <c r="GG41" t="s">
        <v>5968</v>
      </c>
      <c r="GH41" t="s">
        <v>2091</v>
      </c>
      <c r="GI41" t="s">
        <v>5968</v>
      </c>
      <c r="GJ41" t="s">
        <v>2293</v>
      </c>
      <c r="GK41" t="s">
        <v>5968</v>
      </c>
      <c r="GL41" t="s">
        <v>6013</v>
      </c>
      <c r="GM41" t="s">
        <v>5968</v>
      </c>
      <c r="GN41" t="s">
        <v>3655</v>
      </c>
      <c r="GO41" t="s">
        <v>5968</v>
      </c>
      <c r="GP41" t="s">
        <v>6014</v>
      </c>
      <c r="GQ41" t="s">
        <v>5968</v>
      </c>
      <c r="GR41" t="s">
        <v>6015</v>
      </c>
      <c r="GS41" t="s">
        <v>5968</v>
      </c>
      <c r="GT41" t="s">
        <v>5958</v>
      </c>
      <c r="GU41" t="s">
        <v>48</v>
      </c>
    </row>
    <row r="42" spans="1:2301" x14ac:dyDescent="0.25">
      <c r="A42" t="s">
        <v>6016</v>
      </c>
      <c r="B42" t="s">
        <v>5945</v>
      </c>
      <c r="C42" t="s">
        <v>6016</v>
      </c>
      <c r="D42" t="s">
        <v>1185</v>
      </c>
      <c r="E42" t="s">
        <v>6016</v>
      </c>
      <c r="F42" t="s">
        <v>5099</v>
      </c>
      <c r="G42" t="s">
        <v>6016</v>
      </c>
      <c r="H42" t="s">
        <v>5946</v>
      </c>
      <c r="I42" t="s">
        <v>6016</v>
      </c>
      <c r="J42" t="s">
        <v>5255</v>
      </c>
      <c r="K42" t="s">
        <v>6016</v>
      </c>
      <c r="L42" t="s">
        <v>5947</v>
      </c>
      <c r="M42" t="s">
        <v>6016</v>
      </c>
      <c r="N42" t="s">
        <v>5948</v>
      </c>
      <c r="O42" t="s">
        <v>6016</v>
      </c>
      <c r="P42" t="s">
        <v>5372</v>
      </c>
      <c r="Q42" t="s">
        <v>6016</v>
      </c>
      <c r="R42" t="s">
        <v>5395</v>
      </c>
      <c r="S42" t="s">
        <v>6016</v>
      </c>
      <c r="T42" t="s">
        <v>5949</v>
      </c>
      <c r="U42" t="s">
        <v>6016</v>
      </c>
      <c r="V42" t="s">
        <v>5398</v>
      </c>
      <c r="W42" t="s">
        <v>6016</v>
      </c>
      <c r="X42" t="s">
        <v>2699</v>
      </c>
      <c r="Y42" t="s">
        <v>6016</v>
      </c>
      <c r="Z42" t="s">
        <v>5950</v>
      </c>
      <c r="AA42" t="s">
        <v>6016</v>
      </c>
      <c r="AB42" t="s">
        <v>5950</v>
      </c>
      <c r="AC42" t="s">
        <v>6016</v>
      </c>
      <c r="AD42" t="s">
        <v>5516</v>
      </c>
      <c r="AE42" t="s">
        <v>6016</v>
      </c>
      <c r="AF42" t="s">
        <v>4951</v>
      </c>
      <c r="AG42" t="s">
        <v>6016</v>
      </c>
      <c r="AH42" t="s">
        <v>5951</v>
      </c>
      <c r="AI42" t="s">
        <v>6016</v>
      </c>
      <c r="AJ42" t="s">
        <v>5952</v>
      </c>
      <c r="AK42" t="s">
        <v>6016</v>
      </c>
      <c r="AL42" t="s">
        <v>5588</v>
      </c>
      <c r="AM42" t="s">
        <v>6016</v>
      </c>
      <c r="AN42" t="s">
        <v>5953</v>
      </c>
      <c r="AO42" t="s">
        <v>6016</v>
      </c>
      <c r="AP42" t="s">
        <v>5954</v>
      </c>
      <c r="AQ42" t="s">
        <v>6016</v>
      </c>
      <c r="AR42" t="s">
        <v>5955</v>
      </c>
      <c r="AS42" t="s">
        <v>6016</v>
      </c>
      <c r="AT42" t="s">
        <v>265</v>
      </c>
      <c r="AU42" t="s">
        <v>6016</v>
      </c>
      <c r="AV42" t="s">
        <v>5956</v>
      </c>
      <c r="AW42" t="s">
        <v>6016</v>
      </c>
      <c r="AX42" t="s">
        <v>5956</v>
      </c>
      <c r="AY42" t="s">
        <v>6016</v>
      </c>
      <c r="AZ42" t="s">
        <v>5956</v>
      </c>
      <c r="BA42" t="s">
        <v>6016</v>
      </c>
      <c r="BB42" t="s">
        <v>5956</v>
      </c>
      <c r="BC42" t="s">
        <v>6016</v>
      </c>
      <c r="BD42" t="s">
        <v>5957</v>
      </c>
      <c r="BE42" t="s">
        <v>6016</v>
      </c>
      <c r="BF42" t="s">
        <v>5957</v>
      </c>
      <c r="BG42" t="s">
        <v>6016</v>
      </c>
      <c r="BH42" t="s">
        <v>4894</v>
      </c>
      <c r="BI42" t="s">
        <v>6016</v>
      </c>
      <c r="BJ42" t="s">
        <v>2293</v>
      </c>
      <c r="BK42" t="s">
        <v>6016</v>
      </c>
      <c r="BL42" t="s">
        <v>5958</v>
      </c>
      <c r="BM42" t="s">
        <v>48</v>
      </c>
      <c r="BN42" t="s">
        <v>48</v>
      </c>
      <c r="BO42" t="s">
        <v>48</v>
      </c>
    </row>
    <row r="43" spans="1:2301" x14ac:dyDescent="0.25">
      <c r="A43" t="s">
        <v>6017</v>
      </c>
      <c r="B43" t="s">
        <v>6018</v>
      </c>
      <c r="C43" t="s">
        <v>6017</v>
      </c>
      <c r="D43" t="s">
        <v>6019</v>
      </c>
      <c r="E43" t="s">
        <v>6017</v>
      </c>
      <c r="F43" t="s">
        <v>6020</v>
      </c>
      <c r="G43" t="s">
        <v>6017</v>
      </c>
      <c r="H43" t="s">
        <v>6021</v>
      </c>
      <c r="I43" t="s">
        <v>6017</v>
      </c>
      <c r="J43" t="s">
        <v>6022</v>
      </c>
      <c r="K43" t="s">
        <v>6017</v>
      </c>
      <c r="L43" t="s">
        <v>6023</v>
      </c>
      <c r="M43" t="s">
        <v>6017</v>
      </c>
      <c r="N43" t="s">
        <v>6024</v>
      </c>
      <c r="O43" t="s">
        <v>6017</v>
      </c>
      <c r="P43" t="s">
        <v>6025</v>
      </c>
      <c r="Q43" t="s">
        <v>6017</v>
      </c>
      <c r="R43" t="s">
        <v>6026</v>
      </c>
      <c r="S43" t="s">
        <v>6017</v>
      </c>
      <c r="T43" t="s">
        <v>6027</v>
      </c>
      <c r="U43" t="s">
        <v>6017</v>
      </c>
      <c r="V43" t="s">
        <v>6028</v>
      </c>
      <c r="W43" t="s">
        <v>6017</v>
      </c>
      <c r="X43" t="s">
        <v>6029</v>
      </c>
      <c r="Y43" t="s">
        <v>6017</v>
      </c>
      <c r="Z43" t="s">
        <v>6030</v>
      </c>
      <c r="AA43" t="s">
        <v>6017</v>
      </c>
      <c r="AB43" t="s">
        <v>6031</v>
      </c>
      <c r="AC43" t="s">
        <v>6017</v>
      </c>
      <c r="AD43" t="s">
        <v>6032</v>
      </c>
      <c r="AE43" t="s">
        <v>6017</v>
      </c>
      <c r="AF43" t="s">
        <v>6033</v>
      </c>
      <c r="AG43" t="s">
        <v>6017</v>
      </c>
      <c r="AH43" t="s">
        <v>6034</v>
      </c>
      <c r="AI43" t="s">
        <v>6017</v>
      </c>
      <c r="AJ43" t="s">
        <v>6035</v>
      </c>
      <c r="AK43" t="s">
        <v>6017</v>
      </c>
      <c r="AL43" t="s">
        <v>6036</v>
      </c>
      <c r="AM43" t="s">
        <v>6017</v>
      </c>
      <c r="AN43" t="s">
        <v>6037</v>
      </c>
      <c r="AO43" t="s">
        <v>6017</v>
      </c>
      <c r="AP43" t="s">
        <v>6038</v>
      </c>
      <c r="AQ43" t="s">
        <v>6017</v>
      </c>
      <c r="AR43" t="s">
        <v>6039</v>
      </c>
      <c r="AS43" t="s">
        <v>6017</v>
      </c>
      <c r="AT43" t="s">
        <v>6040</v>
      </c>
      <c r="AU43" t="s">
        <v>6017</v>
      </c>
      <c r="AV43" t="s">
        <v>6041</v>
      </c>
      <c r="AW43" t="s">
        <v>6017</v>
      </c>
      <c r="AX43" t="s">
        <v>6042</v>
      </c>
      <c r="AY43" t="s">
        <v>6017</v>
      </c>
      <c r="AZ43" t="s">
        <v>6043</v>
      </c>
      <c r="BA43" t="s">
        <v>6017</v>
      </c>
      <c r="BB43" t="s">
        <v>6043</v>
      </c>
      <c r="BC43" t="s">
        <v>6017</v>
      </c>
      <c r="BD43" t="s">
        <v>6044</v>
      </c>
      <c r="BE43" t="s">
        <v>6017</v>
      </c>
      <c r="BF43" t="s">
        <v>6045</v>
      </c>
      <c r="BG43" t="s">
        <v>6017</v>
      </c>
      <c r="BH43" t="s">
        <v>6046</v>
      </c>
      <c r="BI43" t="s">
        <v>6017</v>
      </c>
      <c r="BJ43" t="s">
        <v>6047</v>
      </c>
      <c r="BK43" t="s">
        <v>6017</v>
      </c>
      <c r="BL43" t="s">
        <v>6048</v>
      </c>
      <c r="BM43" t="s">
        <v>6017</v>
      </c>
      <c r="BN43" t="s">
        <v>6049</v>
      </c>
      <c r="BO43" t="s">
        <v>6017</v>
      </c>
      <c r="BP43" t="s">
        <v>6050</v>
      </c>
      <c r="BQ43" t="s">
        <v>6017</v>
      </c>
      <c r="BR43" t="s">
        <v>6051</v>
      </c>
      <c r="BS43" t="s">
        <v>6017</v>
      </c>
      <c r="BT43" t="s">
        <v>6052</v>
      </c>
      <c r="BU43" t="s">
        <v>6017</v>
      </c>
      <c r="BV43" t="s">
        <v>6053</v>
      </c>
      <c r="BW43" t="s">
        <v>6017</v>
      </c>
      <c r="BX43" t="s">
        <v>6054</v>
      </c>
      <c r="BY43" t="s">
        <v>6017</v>
      </c>
      <c r="BZ43" t="s">
        <v>6055</v>
      </c>
      <c r="CA43" t="s">
        <v>6017</v>
      </c>
      <c r="CB43" t="s">
        <v>6056</v>
      </c>
      <c r="CC43" t="s">
        <v>6017</v>
      </c>
      <c r="CD43" t="s">
        <v>6057</v>
      </c>
      <c r="CE43" t="s">
        <v>6017</v>
      </c>
      <c r="CF43" t="s">
        <v>6058</v>
      </c>
      <c r="CG43" t="s">
        <v>6017</v>
      </c>
      <c r="CH43" t="s">
        <v>6059</v>
      </c>
      <c r="CI43" t="s">
        <v>6017</v>
      </c>
      <c r="CJ43" t="s">
        <v>6060</v>
      </c>
      <c r="CK43" t="s">
        <v>6017</v>
      </c>
      <c r="CL43" t="s">
        <v>6061</v>
      </c>
      <c r="CM43" t="s">
        <v>6017</v>
      </c>
      <c r="CN43" t="s">
        <v>6062</v>
      </c>
      <c r="CO43" t="s">
        <v>6017</v>
      </c>
      <c r="CP43" t="s">
        <v>6063</v>
      </c>
      <c r="CQ43" t="s">
        <v>6017</v>
      </c>
      <c r="CR43" t="s">
        <v>6064</v>
      </c>
      <c r="CS43" t="s">
        <v>6017</v>
      </c>
      <c r="CT43" t="s">
        <v>6065</v>
      </c>
      <c r="CU43" t="s">
        <v>6017</v>
      </c>
      <c r="CV43" t="s">
        <v>6066</v>
      </c>
      <c r="CW43" t="s">
        <v>6017</v>
      </c>
      <c r="CX43" t="s">
        <v>6067</v>
      </c>
      <c r="CY43" t="s">
        <v>6017</v>
      </c>
      <c r="CZ43" t="s">
        <v>6068</v>
      </c>
      <c r="DA43" t="s">
        <v>6017</v>
      </c>
      <c r="DB43" t="s">
        <v>6069</v>
      </c>
      <c r="DC43" t="s">
        <v>6017</v>
      </c>
      <c r="DD43" t="s">
        <v>6070</v>
      </c>
      <c r="DE43" t="s">
        <v>6017</v>
      </c>
      <c r="DF43" t="s">
        <v>6071</v>
      </c>
      <c r="DG43" t="s">
        <v>6017</v>
      </c>
      <c r="DH43" t="s">
        <v>6072</v>
      </c>
      <c r="DI43" t="s">
        <v>6017</v>
      </c>
      <c r="DJ43" t="s">
        <v>6073</v>
      </c>
      <c r="DK43" t="s">
        <v>6017</v>
      </c>
      <c r="DL43" t="s">
        <v>6074</v>
      </c>
      <c r="DM43" t="s">
        <v>6017</v>
      </c>
      <c r="DN43" t="s">
        <v>6075</v>
      </c>
      <c r="DO43" t="s">
        <v>6017</v>
      </c>
      <c r="DP43" t="s">
        <v>6076</v>
      </c>
      <c r="DQ43" t="s">
        <v>6017</v>
      </c>
      <c r="DR43" t="s">
        <v>6077</v>
      </c>
      <c r="DS43" t="s">
        <v>6017</v>
      </c>
      <c r="DT43" t="s">
        <v>6078</v>
      </c>
      <c r="DU43" t="s">
        <v>6017</v>
      </c>
      <c r="DV43" t="s">
        <v>6079</v>
      </c>
      <c r="DW43" t="s">
        <v>6017</v>
      </c>
      <c r="DX43" t="s">
        <v>6080</v>
      </c>
      <c r="DY43" t="s">
        <v>6017</v>
      </c>
      <c r="DZ43" t="s">
        <v>6081</v>
      </c>
      <c r="EA43" t="s">
        <v>6017</v>
      </c>
      <c r="EB43" t="s">
        <v>5454</v>
      </c>
      <c r="EC43" t="s">
        <v>6017</v>
      </c>
      <c r="ED43" t="s">
        <v>6082</v>
      </c>
      <c r="EE43" t="s">
        <v>6017</v>
      </c>
      <c r="EF43" t="s">
        <v>6083</v>
      </c>
      <c r="EG43" t="s">
        <v>6017</v>
      </c>
      <c r="EH43" t="s">
        <v>6084</v>
      </c>
      <c r="EI43" t="s">
        <v>6017</v>
      </c>
      <c r="EJ43" t="s">
        <v>1381</v>
      </c>
      <c r="EK43" t="s">
        <v>6017</v>
      </c>
      <c r="EL43" t="s">
        <v>6085</v>
      </c>
      <c r="EM43" t="s">
        <v>6017</v>
      </c>
      <c r="EN43" t="s">
        <v>6086</v>
      </c>
      <c r="EO43" t="s">
        <v>6017</v>
      </c>
      <c r="EP43" t="s">
        <v>6087</v>
      </c>
      <c r="EQ43" t="s">
        <v>6017</v>
      </c>
      <c r="ER43" t="s">
        <v>6088</v>
      </c>
      <c r="ES43" t="s">
        <v>6017</v>
      </c>
      <c r="ET43" t="s">
        <v>6089</v>
      </c>
      <c r="EU43" t="s">
        <v>6017</v>
      </c>
      <c r="EV43" t="s">
        <v>6090</v>
      </c>
      <c r="EW43" t="s">
        <v>6017</v>
      </c>
      <c r="EX43" t="s">
        <v>1384</v>
      </c>
      <c r="EY43" t="s">
        <v>6017</v>
      </c>
      <c r="EZ43" t="s">
        <v>5477</v>
      </c>
      <c r="FA43" t="s">
        <v>6017</v>
      </c>
      <c r="FB43" t="s">
        <v>1385</v>
      </c>
      <c r="FC43" t="s">
        <v>6017</v>
      </c>
      <c r="FD43" t="s">
        <v>6091</v>
      </c>
      <c r="FE43" t="s">
        <v>6017</v>
      </c>
      <c r="FF43" t="s">
        <v>6092</v>
      </c>
      <c r="FG43" t="s">
        <v>6017</v>
      </c>
      <c r="FH43" t="s">
        <v>1387</v>
      </c>
      <c r="FI43" t="s">
        <v>6017</v>
      </c>
      <c r="FJ43" t="s">
        <v>5478</v>
      </c>
      <c r="FK43" t="s">
        <v>6017</v>
      </c>
      <c r="FL43" t="s">
        <v>6093</v>
      </c>
      <c r="FM43" t="s">
        <v>6017</v>
      </c>
      <c r="FN43" t="s">
        <v>6094</v>
      </c>
      <c r="FO43" t="s">
        <v>6017</v>
      </c>
      <c r="FP43" t="s">
        <v>2693</v>
      </c>
      <c r="FQ43" t="s">
        <v>6017</v>
      </c>
      <c r="FR43" t="s">
        <v>2698</v>
      </c>
      <c r="FS43" t="s">
        <v>6017</v>
      </c>
      <c r="FT43" t="s">
        <v>2700</v>
      </c>
      <c r="FU43" t="s">
        <v>6017</v>
      </c>
      <c r="FV43" t="s">
        <v>6095</v>
      </c>
      <c r="FW43" t="s">
        <v>6017</v>
      </c>
      <c r="FX43" t="s">
        <v>2702</v>
      </c>
      <c r="FY43" t="s">
        <v>6017</v>
      </c>
      <c r="FZ43" t="s">
        <v>6096</v>
      </c>
      <c r="GA43" t="s">
        <v>6017</v>
      </c>
      <c r="GB43" t="s">
        <v>6097</v>
      </c>
      <c r="GC43" t="s">
        <v>6017</v>
      </c>
      <c r="GD43" t="s">
        <v>6098</v>
      </c>
      <c r="GE43" t="s">
        <v>6017</v>
      </c>
      <c r="GF43" t="s">
        <v>1403</v>
      </c>
      <c r="GG43" t="s">
        <v>6017</v>
      </c>
      <c r="GH43" t="s">
        <v>5491</v>
      </c>
      <c r="GI43" t="s">
        <v>6017</v>
      </c>
      <c r="GJ43" t="s">
        <v>6099</v>
      </c>
      <c r="GK43" t="s">
        <v>6017</v>
      </c>
      <c r="GL43" t="s">
        <v>6100</v>
      </c>
      <c r="GM43" t="s">
        <v>6017</v>
      </c>
      <c r="GN43" t="s">
        <v>4385</v>
      </c>
      <c r="GO43" t="s">
        <v>6017</v>
      </c>
      <c r="GP43" t="s">
        <v>6101</v>
      </c>
      <c r="GQ43" t="s">
        <v>6017</v>
      </c>
      <c r="GR43" t="s">
        <v>1063</v>
      </c>
      <c r="GS43" t="s">
        <v>6017</v>
      </c>
      <c r="GT43" t="s">
        <v>6102</v>
      </c>
      <c r="GU43" t="s">
        <v>6017</v>
      </c>
      <c r="GV43" t="s">
        <v>6103</v>
      </c>
      <c r="GW43" t="s">
        <v>6017</v>
      </c>
      <c r="GX43" t="s">
        <v>6104</v>
      </c>
      <c r="GY43" t="s">
        <v>6017</v>
      </c>
      <c r="GZ43" t="s">
        <v>6105</v>
      </c>
      <c r="HA43" t="s">
        <v>6017</v>
      </c>
      <c r="HB43" t="s">
        <v>6106</v>
      </c>
      <c r="HC43" t="s">
        <v>6017</v>
      </c>
      <c r="HD43" t="s">
        <v>208</v>
      </c>
      <c r="HE43" t="s">
        <v>6017</v>
      </c>
      <c r="HF43" t="s">
        <v>6107</v>
      </c>
      <c r="HG43" t="s">
        <v>6017</v>
      </c>
      <c r="HH43" t="s">
        <v>6108</v>
      </c>
      <c r="HI43" t="s">
        <v>6017</v>
      </c>
      <c r="HJ43" t="s">
        <v>6109</v>
      </c>
      <c r="HK43" t="s">
        <v>6017</v>
      </c>
      <c r="HL43" t="s">
        <v>6110</v>
      </c>
      <c r="HM43" t="s">
        <v>6017</v>
      </c>
      <c r="HN43" t="s">
        <v>6111</v>
      </c>
      <c r="HO43" t="s">
        <v>6017</v>
      </c>
      <c r="HP43" t="s">
        <v>6112</v>
      </c>
      <c r="HQ43" t="s">
        <v>6017</v>
      </c>
      <c r="HR43" t="s">
        <v>6113</v>
      </c>
      <c r="HS43" t="s">
        <v>6017</v>
      </c>
      <c r="HT43" t="s">
        <v>6114</v>
      </c>
      <c r="HU43" t="s">
        <v>6017</v>
      </c>
      <c r="HV43" t="s">
        <v>2743</v>
      </c>
      <c r="HW43" t="s">
        <v>6017</v>
      </c>
      <c r="HX43" t="s">
        <v>6115</v>
      </c>
      <c r="HY43" t="s">
        <v>6017</v>
      </c>
      <c r="HZ43" t="s">
        <v>6116</v>
      </c>
      <c r="IA43" t="s">
        <v>6017</v>
      </c>
      <c r="IB43" t="s">
        <v>6117</v>
      </c>
      <c r="IC43" t="s">
        <v>6017</v>
      </c>
      <c r="ID43" t="s">
        <v>6118</v>
      </c>
      <c r="IE43" t="s">
        <v>6017</v>
      </c>
      <c r="IF43" t="s">
        <v>6119</v>
      </c>
      <c r="IG43" t="s">
        <v>6017</v>
      </c>
      <c r="IH43" t="s">
        <v>6120</v>
      </c>
      <c r="II43" t="s">
        <v>6017</v>
      </c>
      <c r="IJ43" t="s">
        <v>4394</v>
      </c>
      <c r="IK43" t="s">
        <v>6017</v>
      </c>
      <c r="IL43" t="s">
        <v>1072</v>
      </c>
      <c r="IM43" t="s">
        <v>6017</v>
      </c>
      <c r="IN43" t="s">
        <v>6121</v>
      </c>
      <c r="IO43" t="s">
        <v>6017</v>
      </c>
      <c r="IP43" t="s">
        <v>6122</v>
      </c>
      <c r="IQ43" t="s">
        <v>6017</v>
      </c>
      <c r="IR43" t="s">
        <v>6123</v>
      </c>
      <c r="IS43" t="s">
        <v>6017</v>
      </c>
      <c r="IT43" t="s">
        <v>6124</v>
      </c>
      <c r="IU43" t="s">
        <v>6017</v>
      </c>
      <c r="IV43" t="s">
        <v>6125</v>
      </c>
      <c r="IW43" t="s">
        <v>6017</v>
      </c>
      <c r="IX43" t="s">
        <v>6126</v>
      </c>
      <c r="IY43" t="s">
        <v>6017</v>
      </c>
      <c r="IZ43" t="s">
        <v>6127</v>
      </c>
      <c r="JA43" t="s">
        <v>6017</v>
      </c>
      <c r="JB43" t="s">
        <v>6128</v>
      </c>
      <c r="JC43" t="s">
        <v>6017</v>
      </c>
      <c r="JD43" t="s">
        <v>6129</v>
      </c>
      <c r="JE43" t="s">
        <v>6017</v>
      </c>
      <c r="JF43" t="s">
        <v>6130</v>
      </c>
      <c r="JG43" t="s">
        <v>6017</v>
      </c>
      <c r="JH43" t="s">
        <v>6131</v>
      </c>
      <c r="JI43" t="s">
        <v>6017</v>
      </c>
      <c r="JJ43" t="s">
        <v>6132</v>
      </c>
      <c r="JK43" t="s">
        <v>6017</v>
      </c>
      <c r="JL43" t="s">
        <v>6133</v>
      </c>
      <c r="JM43" t="s">
        <v>6017</v>
      </c>
      <c r="JN43" t="s">
        <v>6134</v>
      </c>
      <c r="JO43" t="s">
        <v>6017</v>
      </c>
      <c r="JP43" t="s">
        <v>6135</v>
      </c>
      <c r="JQ43" t="s">
        <v>6017</v>
      </c>
      <c r="JR43" t="s">
        <v>6136</v>
      </c>
      <c r="JS43" t="s">
        <v>6017</v>
      </c>
      <c r="JT43" t="s">
        <v>1461</v>
      </c>
      <c r="JU43" t="s">
        <v>6017</v>
      </c>
      <c r="JV43" t="s">
        <v>6137</v>
      </c>
      <c r="JW43" t="s">
        <v>6017</v>
      </c>
      <c r="JX43" t="s">
        <v>6138</v>
      </c>
      <c r="JY43" t="s">
        <v>6017</v>
      </c>
      <c r="JZ43" t="s">
        <v>2958</v>
      </c>
      <c r="KA43" t="s">
        <v>6017</v>
      </c>
      <c r="KB43" t="s">
        <v>3834</v>
      </c>
      <c r="KC43" t="s">
        <v>6017</v>
      </c>
      <c r="KD43" t="s">
        <v>6139</v>
      </c>
      <c r="KE43" t="s">
        <v>6017</v>
      </c>
      <c r="KF43" t="s">
        <v>6140</v>
      </c>
      <c r="KG43" t="s">
        <v>6017</v>
      </c>
      <c r="KH43" t="s">
        <v>1485</v>
      </c>
      <c r="KI43" t="s">
        <v>6017</v>
      </c>
      <c r="KJ43" t="s">
        <v>6141</v>
      </c>
      <c r="KK43" t="s">
        <v>6017</v>
      </c>
      <c r="KL43" t="s">
        <v>6142</v>
      </c>
      <c r="KM43" t="s">
        <v>6017</v>
      </c>
      <c r="KN43" t="s">
        <v>6143</v>
      </c>
      <c r="KO43" t="s">
        <v>6017</v>
      </c>
      <c r="KP43" t="s">
        <v>6144</v>
      </c>
      <c r="KQ43" t="s">
        <v>6017</v>
      </c>
      <c r="KR43" t="s">
        <v>6145</v>
      </c>
      <c r="KS43" t="s">
        <v>6017</v>
      </c>
      <c r="KT43" t="s">
        <v>6146</v>
      </c>
      <c r="KU43" t="s">
        <v>6017</v>
      </c>
      <c r="KV43" t="s">
        <v>6147</v>
      </c>
      <c r="KW43" t="s">
        <v>6017</v>
      </c>
      <c r="KX43" t="s">
        <v>5988</v>
      </c>
      <c r="KY43" t="s">
        <v>6017</v>
      </c>
      <c r="KZ43" t="s">
        <v>3148</v>
      </c>
      <c r="LA43" t="s">
        <v>6017</v>
      </c>
      <c r="LB43" t="s">
        <v>6148</v>
      </c>
      <c r="LC43" t="s">
        <v>6017</v>
      </c>
      <c r="LD43" t="s">
        <v>6149</v>
      </c>
      <c r="LE43" t="s">
        <v>6017</v>
      </c>
      <c r="LF43" t="s">
        <v>6150</v>
      </c>
      <c r="LG43" t="s">
        <v>6017</v>
      </c>
      <c r="LH43" t="s">
        <v>6151</v>
      </c>
      <c r="LI43" t="s">
        <v>6017</v>
      </c>
      <c r="LJ43" t="s">
        <v>6152</v>
      </c>
      <c r="LK43" t="s">
        <v>6017</v>
      </c>
      <c r="LL43" t="s">
        <v>6153</v>
      </c>
      <c r="LM43" t="s">
        <v>6017</v>
      </c>
      <c r="LN43" t="s">
        <v>4798</v>
      </c>
      <c r="LO43" t="s">
        <v>6017</v>
      </c>
      <c r="LP43" t="s">
        <v>6154</v>
      </c>
      <c r="LQ43" t="s">
        <v>6017</v>
      </c>
      <c r="LR43" t="s">
        <v>6155</v>
      </c>
      <c r="LS43" t="s">
        <v>6017</v>
      </c>
      <c r="LT43" t="s">
        <v>5966</v>
      </c>
      <c r="LU43" t="s">
        <v>6017</v>
      </c>
      <c r="LV43" t="s">
        <v>4313</v>
      </c>
      <c r="LW43" t="s">
        <v>6017</v>
      </c>
      <c r="LX43" t="s">
        <v>6156</v>
      </c>
      <c r="LY43" t="s">
        <v>6017</v>
      </c>
      <c r="LZ43" t="s">
        <v>6157</v>
      </c>
      <c r="MA43" t="s">
        <v>6017</v>
      </c>
      <c r="MB43" t="s">
        <v>6158</v>
      </c>
      <c r="MC43" t="s">
        <v>6017</v>
      </c>
      <c r="MD43" t="s">
        <v>6159</v>
      </c>
      <c r="ME43" t="s">
        <v>6017</v>
      </c>
      <c r="MF43" t="s">
        <v>6160</v>
      </c>
      <c r="MG43" t="s">
        <v>6017</v>
      </c>
      <c r="MH43" t="s">
        <v>6161</v>
      </c>
      <c r="MI43" t="s">
        <v>6017</v>
      </c>
      <c r="MJ43" t="s">
        <v>6162</v>
      </c>
      <c r="MK43" t="s">
        <v>6017</v>
      </c>
      <c r="ML43" t="s">
        <v>6163</v>
      </c>
      <c r="MM43" t="s">
        <v>6017</v>
      </c>
      <c r="MN43" t="s">
        <v>6164</v>
      </c>
      <c r="MO43" t="s">
        <v>6017</v>
      </c>
      <c r="MP43" t="s">
        <v>6165</v>
      </c>
      <c r="MQ43" t="s">
        <v>6017</v>
      </c>
      <c r="MR43" t="s">
        <v>6166</v>
      </c>
      <c r="MS43" t="s">
        <v>6017</v>
      </c>
      <c r="MT43" t="s">
        <v>6167</v>
      </c>
      <c r="MU43" t="s">
        <v>6017</v>
      </c>
      <c r="MV43" t="s">
        <v>6168</v>
      </c>
      <c r="MW43" t="s">
        <v>6017</v>
      </c>
      <c r="MX43" t="s">
        <v>3315</v>
      </c>
      <c r="MY43" t="s">
        <v>6017</v>
      </c>
      <c r="MZ43" t="s">
        <v>6169</v>
      </c>
      <c r="NA43" t="s">
        <v>6017</v>
      </c>
      <c r="NB43" t="s">
        <v>6170</v>
      </c>
      <c r="NC43" t="s">
        <v>6017</v>
      </c>
      <c r="ND43" t="s">
        <v>6171</v>
      </c>
      <c r="NE43" t="s">
        <v>6017</v>
      </c>
      <c r="NF43" t="s">
        <v>3413</v>
      </c>
      <c r="NG43" t="s">
        <v>6017</v>
      </c>
      <c r="NH43" t="s">
        <v>6172</v>
      </c>
      <c r="NI43" t="s">
        <v>6017</v>
      </c>
      <c r="NJ43" t="s">
        <v>6173</v>
      </c>
      <c r="NK43" t="s">
        <v>6017</v>
      </c>
      <c r="NL43" t="s">
        <v>6174</v>
      </c>
      <c r="NM43" t="s">
        <v>6017</v>
      </c>
      <c r="NN43" t="s">
        <v>5776</v>
      </c>
      <c r="NO43" t="s">
        <v>6017</v>
      </c>
      <c r="NP43" t="s">
        <v>6175</v>
      </c>
      <c r="NQ43" t="s">
        <v>6017</v>
      </c>
      <c r="NR43" t="s">
        <v>6176</v>
      </c>
      <c r="NS43" t="s">
        <v>6017</v>
      </c>
      <c r="NT43" t="s">
        <v>1640</v>
      </c>
      <c r="NU43" t="s">
        <v>6017</v>
      </c>
      <c r="NV43" t="s">
        <v>4103</v>
      </c>
      <c r="NW43" t="s">
        <v>6017</v>
      </c>
      <c r="NX43" t="s">
        <v>6177</v>
      </c>
      <c r="NY43" t="s">
        <v>6017</v>
      </c>
      <c r="NZ43" t="s">
        <v>6178</v>
      </c>
      <c r="OA43" t="s">
        <v>6017</v>
      </c>
      <c r="OB43" t="s">
        <v>6179</v>
      </c>
      <c r="OC43" t="s">
        <v>6017</v>
      </c>
      <c r="OD43" t="s">
        <v>6180</v>
      </c>
      <c r="OE43" t="s">
        <v>6017</v>
      </c>
      <c r="OF43" t="s">
        <v>6181</v>
      </c>
      <c r="OG43" t="s">
        <v>6017</v>
      </c>
      <c r="OH43" t="s">
        <v>4928</v>
      </c>
      <c r="OI43" t="s">
        <v>6017</v>
      </c>
      <c r="OJ43" t="s">
        <v>6182</v>
      </c>
      <c r="OK43" t="s">
        <v>6017</v>
      </c>
      <c r="OL43" t="s">
        <v>6183</v>
      </c>
      <c r="OM43" t="s">
        <v>6017</v>
      </c>
      <c r="ON43" t="s">
        <v>1651</v>
      </c>
      <c r="OO43" t="s">
        <v>6017</v>
      </c>
      <c r="OP43" t="s">
        <v>1652</v>
      </c>
      <c r="OQ43" t="s">
        <v>6017</v>
      </c>
      <c r="OR43" t="s">
        <v>4230</v>
      </c>
      <c r="OS43" t="s">
        <v>6017</v>
      </c>
      <c r="OT43" t="s">
        <v>6184</v>
      </c>
      <c r="OU43" t="s">
        <v>6017</v>
      </c>
      <c r="OV43" t="s">
        <v>2055</v>
      </c>
      <c r="OW43" t="s">
        <v>6017</v>
      </c>
      <c r="OX43" t="s">
        <v>6185</v>
      </c>
      <c r="OY43" t="s">
        <v>6017</v>
      </c>
      <c r="OZ43" t="s">
        <v>6186</v>
      </c>
      <c r="PA43" t="s">
        <v>6017</v>
      </c>
      <c r="PB43" t="s">
        <v>6187</v>
      </c>
      <c r="PC43" t="s">
        <v>6017</v>
      </c>
      <c r="PD43" t="s">
        <v>6188</v>
      </c>
      <c r="PE43" t="s">
        <v>6017</v>
      </c>
      <c r="PF43" t="s">
        <v>6189</v>
      </c>
      <c r="PG43" t="s">
        <v>6017</v>
      </c>
      <c r="PH43" t="s">
        <v>6190</v>
      </c>
      <c r="PI43" t="s">
        <v>6017</v>
      </c>
      <c r="PJ43" t="s">
        <v>6191</v>
      </c>
      <c r="PK43" t="s">
        <v>6017</v>
      </c>
      <c r="PL43" t="s">
        <v>6192</v>
      </c>
      <c r="PM43" t="s">
        <v>6017</v>
      </c>
      <c r="PN43" t="s">
        <v>6193</v>
      </c>
      <c r="PO43" t="s">
        <v>6017</v>
      </c>
      <c r="PP43" t="s">
        <v>6194</v>
      </c>
      <c r="PQ43" t="s">
        <v>6017</v>
      </c>
      <c r="PR43" t="s">
        <v>6195</v>
      </c>
      <c r="PS43" t="s">
        <v>6017</v>
      </c>
      <c r="PT43" t="s">
        <v>6196</v>
      </c>
      <c r="PU43" t="s">
        <v>6017</v>
      </c>
      <c r="PV43" t="s">
        <v>6197</v>
      </c>
    </row>
    <row r="44" spans="1:2301" x14ac:dyDescent="0.25">
      <c r="A44" t="s">
        <v>6198</v>
      </c>
      <c r="B44" t="s">
        <v>2372</v>
      </c>
      <c r="C44" t="s">
        <v>6198</v>
      </c>
      <c r="D44" t="s">
        <v>2375</v>
      </c>
      <c r="E44" t="s">
        <v>6198</v>
      </c>
      <c r="F44" t="s">
        <v>6199</v>
      </c>
      <c r="G44" t="s">
        <v>6198</v>
      </c>
      <c r="H44" t="s">
        <v>54</v>
      </c>
      <c r="I44" t="s">
        <v>6198</v>
      </c>
      <c r="J44" t="s">
        <v>1854</v>
      </c>
      <c r="K44" t="s">
        <v>6198</v>
      </c>
      <c r="L44" t="s">
        <v>6200</v>
      </c>
      <c r="M44" t="s">
        <v>6198</v>
      </c>
      <c r="N44" t="s">
        <v>6201</v>
      </c>
      <c r="O44" t="s">
        <v>6198</v>
      </c>
      <c r="P44" t="s">
        <v>6202</v>
      </c>
      <c r="Q44" t="s">
        <v>6198</v>
      </c>
      <c r="R44" t="s">
        <v>6203</v>
      </c>
      <c r="S44" t="s">
        <v>6198</v>
      </c>
      <c r="T44" t="s">
        <v>6204</v>
      </c>
      <c r="U44" t="s">
        <v>6198</v>
      </c>
      <c r="V44" t="s">
        <v>3959</v>
      </c>
      <c r="W44" t="s">
        <v>6198</v>
      </c>
      <c r="X44" t="s">
        <v>6205</v>
      </c>
      <c r="Y44" t="s">
        <v>6198</v>
      </c>
      <c r="Z44" t="s">
        <v>6206</v>
      </c>
      <c r="AA44" t="s">
        <v>6198</v>
      </c>
      <c r="AB44" t="s">
        <v>6207</v>
      </c>
      <c r="AC44" t="s">
        <v>6198</v>
      </c>
      <c r="AD44" t="s">
        <v>6208</v>
      </c>
      <c r="AE44" t="s">
        <v>6198</v>
      </c>
      <c r="AF44" t="s">
        <v>107</v>
      </c>
      <c r="AG44" t="s">
        <v>6198</v>
      </c>
      <c r="AH44" t="s">
        <v>108</v>
      </c>
      <c r="AI44" t="s">
        <v>6198</v>
      </c>
      <c r="AJ44" t="s">
        <v>6209</v>
      </c>
      <c r="AK44" t="s">
        <v>6198</v>
      </c>
      <c r="AL44" t="s">
        <v>6210</v>
      </c>
      <c r="AM44" t="s">
        <v>6198</v>
      </c>
      <c r="AN44" t="s">
        <v>6211</v>
      </c>
      <c r="AO44" t="s">
        <v>6198</v>
      </c>
      <c r="AP44" t="s">
        <v>6212</v>
      </c>
      <c r="AQ44" t="s">
        <v>6198</v>
      </c>
      <c r="AR44" t="s">
        <v>6213</v>
      </c>
      <c r="AS44" t="s">
        <v>6198</v>
      </c>
      <c r="AT44" t="s">
        <v>6214</v>
      </c>
      <c r="AU44" t="s">
        <v>6198</v>
      </c>
      <c r="AV44" t="s">
        <v>6215</v>
      </c>
      <c r="AW44" t="s">
        <v>6198</v>
      </c>
      <c r="AX44" t="s">
        <v>6216</v>
      </c>
      <c r="AY44" t="s">
        <v>6198</v>
      </c>
      <c r="AZ44" t="s">
        <v>4918</v>
      </c>
      <c r="BA44" t="s">
        <v>6198</v>
      </c>
      <c r="BB44" t="s">
        <v>4918</v>
      </c>
      <c r="BC44" t="s">
        <v>6198</v>
      </c>
      <c r="BD44" t="s">
        <v>1271</v>
      </c>
      <c r="BE44" t="s">
        <v>6198</v>
      </c>
      <c r="BF44" t="s">
        <v>6217</v>
      </c>
      <c r="BG44" t="s">
        <v>6198</v>
      </c>
      <c r="BH44" t="s">
        <v>6218</v>
      </c>
      <c r="BI44" t="s">
        <v>6198</v>
      </c>
      <c r="BJ44" t="s">
        <v>6219</v>
      </c>
      <c r="BK44" t="s">
        <v>6198</v>
      </c>
      <c r="BL44" t="s">
        <v>6220</v>
      </c>
      <c r="BM44" t="s">
        <v>6198</v>
      </c>
      <c r="BN44" t="s">
        <v>6221</v>
      </c>
      <c r="BO44" t="s">
        <v>6198</v>
      </c>
      <c r="BP44" t="s">
        <v>6222</v>
      </c>
      <c r="BQ44" t="s">
        <v>6198</v>
      </c>
      <c r="BR44" t="s">
        <v>5905</v>
      </c>
      <c r="BS44" t="s">
        <v>6198</v>
      </c>
      <c r="BT44" t="s">
        <v>165</v>
      </c>
      <c r="BU44" t="s">
        <v>6198</v>
      </c>
      <c r="BV44" t="s">
        <v>6223</v>
      </c>
      <c r="BW44" t="s">
        <v>6198</v>
      </c>
      <c r="BX44" t="s">
        <v>6224</v>
      </c>
      <c r="BY44" t="s">
        <v>6198</v>
      </c>
      <c r="BZ44" t="s">
        <v>6225</v>
      </c>
      <c r="CA44" t="s">
        <v>6198</v>
      </c>
      <c r="CB44" t="s">
        <v>6226</v>
      </c>
      <c r="CC44" t="s">
        <v>6198</v>
      </c>
      <c r="CD44" t="s">
        <v>6227</v>
      </c>
      <c r="CE44" t="s">
        <v>6198</v>
      </c>
      <c r="CF44" t="s">
        <v>4038</v>
      </c>
      <c r="CG44" t="s">
        <v>6198</v>
      </c>
      <c r="CH44" t="s">
        <v>1328</v>
      </c>
      <c r="CI44" t="s">
        <v>6198</v>
      </c>
      <c r="CJ44" t="s">
        <v>1057</v>
      </c>
      <c r="CK44" t="s">
        <v>6198</v>
      </c>
      <c r="CL44" t="s">
        <v>6228</v>
      </c>
      <c r="CM44" t="s">
        <v>6198</v>
      </c>
      <c r="CN44" t="s">
        <v>4056</v>
      </c>
      <c r="CO44" t="s">
        <v>6198</v>
      </c>
      <c r="CP44" t="s">
        <v>6229</v>
      </c>
      <c r="CQ44" t="s">
        <v>6198</v>
      </c>
      <c r="CR44" t="s">
        <v>6230</v>
      </c>
      <c r="CS44" t="s">
        <v>6198</v>
      </c>
      <c r="CT44" t="s">
        <v>6231</v>
      </c>
      <c r="CU44" t="s">
        <v>6198</v>
      </c>
      <c r="CV44" t="s">
        <v>6232</v>
      </c>
      <c r="CW44" t="s">
        <v>6198</v>
      </c>
      <c r="CX44" t="s">
        <v>6233</v>
      </c>
      <c r="CY44" t="s">
        <v>6198</v>
      </c>
      <c r="CZ44" t="s">
        <v>6234</v>
      </c>
      <c r="DA44" t="s">
        <v>6198</v>
      </c>
      <c r="DB44" t="s">
        <v>653</v>
      </c>
      <c r="DC44" t="s">
        <v>6198</v>
      </c>
      <c r="DD44" t="s">
        <v>217</v>
      </c>
      <c r="DE44" t="s">
        <v>6198</v>
      </c>
      <c r="DF44" t="s">
        <v>6235</v>
      </c>
      <c r="DG44" t="s">
        <v>6198</v>
      </c>
      <c r="DH44" t="s">
        <v>5540</v>
      </c>
      <c r="DI44" t="s">
        <v>6198</v>
      </c>
      <c r="DJ44" t="s">
        <v>6236</v>
      </c>
      <c r="DK44" t="s">
        <v>6198</v>
      </c>
      <c r="DL44" t="s">
        <v>6237</v>
      </c>
      <c r="DM44" t="s">
        <v>6198</v>
      </c>
      <c r="DN44" t="s">
        <v>6238</v>
      </c>
      <c r="DO44" t="s">
        <v>6198</v>
      </c>
      <c r="DP44" t="s">
        <v>6239</v>
      </c>
      <c r="DQ44" t="s">
        <v>6198</v>
      </c>
      <c r="DR44" t="s">
        <v>3054</v>
      </c>
      <c r="DS44" t="s">
        <v>6198</v>
      </c>
      <c r="DT44" t="s">
        <v>6240</v>
      </c>
      <c r="DU44" t="s">
        <v>6198</v>
      </c>
      <c r="DV44" t="s">
        <v>6241</v>
      </c>
      <c r="DW44" t="s">
        <v>6198</v>
      </c>
      <c r="DX44" t="s">
        <v>6242</v>
      </c>
      <c r="DY44" t="s">
        <v>6198</v>
      </c>
      <c r="DZ44" t="s">
        <v>4081</v>
      </c>
      <c r="EA44" t="s">
        <v>6198</v>
      </c>
      <c r="EB44" t="s">
        <v>6243</v>
      </c>
      <c r="EC44" t="s">
        <v>6198</v>
      </c>
      <c r="ED44" t="s">
        <v>6244</v>
      </c>
      <c r="EE44" t="s">
        <v>6198</v>
      </c>
      <c r="EF44" t="s">
        <v>6245</v>
      </c>
      <c r="EG44" t="s">
        <v>6198</v>
      </c>
      <c r="EH44" t="s">
        <v>6246</v>
      </c>
      <c r="EI44" t="s">
        <v>6198</v>
      </c>
      <c r="EJ44" t="s">
        <v>6247</v>
      </c>
      <c r="EK44" t="s">
        <v>6198</v>
      </c>
      <c r="EL44" t="s">
        <v>6248</v>
      </c>
      <c r="EM44" t="s">
        <v>6198</v>
      </c>
      <c r="EN44" t="s">
        <v>4852</v>
      </c>
      <c r="EO44" t="s">
        <v>6198</v>
      </c>
      <c r="EP44" t="s">
        <v>6249</v>
      </c>
      <c r="EQ44" t="s">
        <v>6198</v>
      </c>
      <c r="ER44" t="s">
        <v>4448</v>
      </c>
      <c r="ES44" t="s">
        <v>6198</v>
      </c>
      <c r="ET44" t="s">
        <v>6250</v>
      </c>
      <c r="EU44" t="s">
        <v>6198</v>
      </c>
      <c r="EV44" t="s">
        <v>6251</v>
      </c>
      <c r="EW44" t="s">
        <v>6198</v>
      </c>
      <c r="EX44" t="s">
        <v>2215</v>
      </c>
      <c r="EY44" t="s">
        <v>6198</v>
      </c>
      <c r="EZ44" t="s">
        <v>1112</v>
      </c>
      <c r="FA44" t="s">
        <v>6198</v>
      </c>
      <c r="FB44" t="s">
        <v>6252</v>
      </c>
      <c r="FC44" t="s">
        <v>6198</v>
      </c>
      <c r="FD44" t="s">
        <v>6253</v>
      </c>
      <c r="FE44" t="s">
        <v>6198</v>
      </c>
      <c r="FF44" t="s">
        <v>6254</v>
      </c>
      <c r="FG44" t="s">
        <v>6198</v>
      </c>
      <c r="FH44" t="s">
        <v>6255</v>
      </c>
      <c r="FI44" t="s">
        <v>6198</v>
      </c>
      <c r="FJ44" t="s">
        <v>6256</v>
      </c>
      <c r="FK44" t="s">
        <v>6198</v>
      </c>
      <c r="FL44" t="s">
        <v>6257</v>
      </c>
      <c r="FM44" t="s">
        <v>6198</v>
      </c>
      <c r="FN44" t="s">
        <v>6258</v>
      </c>
      <c r="FO44" t="s">
        <v>6198</v>
      </c>
      <c r="FP44" t="s">
        <v>6259</v>
      </c>
      <c r="FQ44" t="s">
        <v>6198</v>
      </c>
      <c r="FR44" t="s">
        <v>6260</v>
      </c>
      <c r="FS44" t="s">
        <v>6198</v>
      </c>
      <c r="FT44" t="s">
        <v>6261</v>
      </c>
      <c r="FU44" t="s">
        <v>6198</v>
      </c>
      <c r="FV44" t="s">
        <v>6262</v>
      </c>
      <c r="FW44" t="s">
        <v>6198</v>
      </c>
      <c r="FX44" t="s">
        <v>6263</v>
      </c>
      <c r="FY44" t="s">
        <v>6198</v>
      </c>
      <c r="FZ44" t="s">
        <v>6264</v>
      </c>
      <c r="GA44" t="s">
        <v>6198</v>
      </c>
      <c r="GB44" t="s">
        <v>6265</v>
      </c>
      <c r="GC44" t="s">
        <v>6198</v>
      </c>
      <c r="GD44" t="s">
        <v>6266</v>
      </c>
      <c r="GE44" t="s">
        <v>6198</v>
      </c>
      <c r="GF44" t="s">
        <v>6267</v>
      </c>
      <c r="GG44" t="s">
        <v>6198</v>
      </c>
      <c r="GH44" t="s">
        <v>6268</v>
      </c>
      <c r="GI44" t="s">
        <v>6198</v>
      </c>
      <c r="GJ44" t="s">
        <v>3298</v>
      </c>
      <c r="GK44" t="s">
        <v>6198</v>
      </c>
      <c r="GL44" t="s">
        <v>6269</v>
      </c>
      <c r="GM44" t="s">
        <v>6198</v>
      </c>
      <c r="GN44" t="s">
        <v>6270</v>
      </c>
      <c r="GO44" t="s">
        <v>6198</v>
      </c>
      <c r="GP44" t="s">
        <v>4269</v>
      </c>
      <c r="GQ44" t="s">
        <v>6198</v>
      </c>
      <c r="GR44" t="s">
        <v>4925</v>
      </c>
      <c r="GS44" t="s">
        <v>6198</v>
      </c>
      <c r="GT44" t="s">
        <v>4271</v>
      </c>
      <c r="GU44" t="s">
        <v>6198</v>
      </c>
      <c r="GV44" t="s">
        <v>6271</v>
      </c>
      <c r="GW44" t="s">
        <v>6198</v>
      </c>
      <c r="GX44" t="s">
        <v>6272</v>
      </c>
      <c r="GY44" t="s">
        <v>6198</v>
      </c>
      <c r="GZ44" t="s">
        <v>6273</v>
      </c>
      <c r="HA44" t="s">
        <v>6198</v>
      </c>
      <c r="HB44" t="s">
        <v>6274</v>
      </c>
      <c r="HC44" t="s">
        <v>6198</v>
      </c>
      <c r="HD44" t="s">
        <v>6275</v>
      </c>
      <c r="HE44" t="s">
        <v>6198</v>
      </c>
      <c r="HF44" t="s">
        <v>6276</v>
      </c>
      <c r="HG44" t="s">
        <v>6198</v>
      </c>
      <c r="HH44" t="s">
        <v>1950</v>
      </c>
      <c r="HI44" t="s">
        <v>6198</v>
      </c>
      <c r="HJ44" t="s">
        <v>6277</v>
      </c>
      <c r="HK44" t="s">
        <v>6198</v>
      </c>
      <c r="HL44" t="s">
        <v>6278</v>
      </c>
      <c r="HM44" t="s">
        <v>6198</v>
      </c>
      <c r="HN44" t="s">
        <v>747</v>
      </c>
      <c r="HO44" t="s">
        <v>6198</v>
      </c>
      <c r="HP44" t="s">
        <v>6279</v>
      </c>
      <c r="HQ44" t="s">
        <v>6198</v>
      </c>
      <c r="HR44" t="s">
        <v>1601</v>
      </c>
      <c r="HS44" t="s">
        <v>6198</v>
      </c>
      <c r="HT44" t="s">
        <v>6280</v>
      </c>
      <c r="HU44" t="s">
        <v>6198</v>
      </c>
      <c r="HV44" t="s">
        <v>6281</v>
      </c>
      <c r="HW44" t="s">
        <v>6198</v>
      </c>
      <c r="HX44" t="s">
        <v>6282</v>
      </c>
      <c r="HY44" t="s">
        <v>6198</v>
      </c>
      <c r="HZ44" t="s">
        <v>6283</v>
      </c>
      <c r="IA44" t="s">
        <v>6198</v>
      </c>
      <c r="IB44" t="s">
        <v>6284</v>
      </c>
      <c r="IC44" t="s">
        <v>6198</v>
      </c>
      <c r="ID44" t="s">
        <v>6285</v>
      </c>
      <c r="IE44" t="s">
        <v>6198</v>
      </c>
      <c r="IF44" t="s">
        <v>6286</v>
      </c>
      <c r="IG44" t="s">
        <v>6198</v>
      </c>
      <c r="IH44" t="s">
        <v>6287</v>
      </c>
      <c r="II44" t="s">
        <v>6198</v>
      </c>
      <c r="IJ44" t="s">
        <v>1966</v>
      </c>
      <c r="IK44" t="s">
        <v>6198</v>
      </c>
      <c r="IL44" t="s">
        <v>6288</v>
      </c>
      <c r="IM44" t="s">
        <v>6198</v>
      </c>
      <c r="IN44" t="s">
        <v>6289</v>
      </c>
      <c r="IO44" t="s">
        <v>6198</v>
      </c>
      <c r="IP44" t="s">
        <v>6290</v>
      </c>
      <c r="IQ44" t="s">
        <v>6198</v>
      </c>
      <c r="IR44" t="s">
        <v>2230</v>
      </c>
      <c r="IS44" t="s">
        <v>6198</v>
      </c>
      <c r="IT44" t="s">
        <v>4089</v>
      </c>
      <c r="IU44" t="s">
        <v>6198</v>
      </c>
      <c r="IV44" t="s">
        <v>759</v>
      </c>
      <c r="IW44" t="s">
        <v>6198</v>
      </c>
      <c r="IX44" t="s">
        <v>6291</v>
      </c>
      <c r="IY44" t="s">
        <v>6198</v>
      </c>
      <c r="IZ44" t="s">
        <v>264</v>
      </c>
      <c r="JA44" t="s">
        <v>6198</v>
      </c>
      <c r="JB44" t="s">
        <v>4927</v>
      </c>
      <c r="JC44" t="s">
        <v>6198</v>
      </c>
      <c r="JD44" t="s">
        <v>6292</v>
      </c>
      <c r="JE44" t="s">
        <v>6198</v>
      </c>
      <c r="JF44" t="s">
        <v>6293</v>
      </c>
      <c r="JG44" t="s">
        <v>6198</v>
      </c>
      <c r="JH44" t="s">
        <v>770</v>
      </c>
      <c r="JI44" t="s">
        <v>6198</v>
      </c>
      <c r="JJ44" t="s">
        <v>1985</v>
      </c>
      <c r="JK44" t="s">
        <v>6198</v>
      </c>
      <c r="JL44" t="s">
        <v>6294</v>
      </c>
      <c r="JM44" t="s">
        <v>6198</v>
      </c>
      <c r="JN44" t="s">
        <v>6295</v>
      </c>
      <c r="JO44" t="s">
        <v>6198</v>
      </c>
      <c r="JP44" t="s">
        <v>6296</v>
      </c>
      <c r="JQ44" t="s">
        <v>6198</v>
      </c>
      <c r="JR44" t="s">
        <v>1990</v>
      </c>
      <c r="JS44" t="s">
        <v>6198</v>
      </c>
      <c r="JT44" t="s">
        <v>6297</v>
      </c>
      <c r="JU44" t="s">
        <v>6198</v>
      </c>
      <c r="JV44" t="s">
        <v>2356</v>
      </c>
      <c r="JW44" t="s">
        <v>6198</v>
      </c>
      <c r="JX44" t="s">
        <v>6298</v>
      </c>
      <c r="JY44" t="s">
        <v>6198</v>
      </c>
      <c r="JZ44" t="s">
        <v>6299</v>
      </c>
      <c r="KA44" t="s">
        <v>6198</v>
      </c>
      <c r="KB44" t="s">
        <v>4891</v>
      </c>
      <c r="KC44" t="s">
        <v>6198</v>
      </c>
      <c r="KD44" t="s">
        <v>2234</v>
      </c>
      <c r="KE44" t="s">
        <v>6198</v>
      </c>
      <c r="KF44" t="s">
        <v>2007</v>
      </c>
      <c r="KG44" t="s">
        <v>6198</v>
      </c>
      <c r="KH44" t="s">
        <v>6300</v>
      </c>
      <c r="KI44" t="s">
        <v>6198</v>
      </c>
      <c r="KJ44" t="s">
        <v>4100</v>
      </c>
      <c r="KK44" t="s">
        <v>6198</v>
      </c>
      <c r="KL44" t="s">
        <v>6301</v>
      </c>
      <c r="KM44" t="s">
        <v>6198</v>
      </c>
      <c r="KN44" t="s">
        <v>4753</v>
      </c>
      <c r="KO44" t="s">
        <v>6198</v>
      </c>
      <c r="KP44" t="s">
        <v>5886</v>
      </c>
      <c r="KQ44" t="s">
        <v>6198</v>
      </c>
      <c r="KR44" t="s">
        <v>277</v>
      </c>
      <c r="KS44" t="s">
        <v>6198</v>
      </c>
      <c r="KT44" t="s">
        <v>2020</v>
      </c>
      <c r="KU44" t="s">
        <v>6198</v>
      </c>
      <c r="KV44" t="s">
        <v>6302</v>
      </c>
      <c r="KW44" t="s">
        <v>6198</v>
      </c>
      <c r="KX44" t="s">
        <v>472</v>
      </c>
      <c r="KY44" t="s">
        <v>6198</v>
      </c>
      <c r="KZ44" t="s">
        <v>6303</v>
      </c>
      <c r="LA44" t="s">
        <v>6198</v>
      </c>
      <c r="LB44" t="s">
        <v>805</v>
      </c>
      <c r="LC44" t="s">
        <v>6198</v>
      </c>
      <c r="LD44" t="s">
        <v>6304</v>
      </c>
      <c r="LE44" t="s">
        <v>6198</v>
      </c>
      <c r="LF44" t="s">
        <v>6305</v>
      </c>
      <c r="LG44" t="s">
        <v>6198</v>
      </c>
      <c r="LH44" t="s">
        <v>839</v>
      </c>
      <c r="LI44" t="s">
        <v>6198</v>
      </c>
      <c r="LJ44" t="s">
        <v>6306</v>
      </c>
      <c r="LK44" t="s">
        <v>6198</v>
      </c>
      <c r="LL44" t="s">
        <v>850</v>
      </c>
      <c r="LM44" t="s">
        <v>6198</v>
      </c>
      <c r="LN44" t="s">
        <v>6307</v>
      </c>
      <c r="LO44" t="s">
        <v>6198</v>
      </c>
      <c r="LP44" t="s">
        <v>852</v>
      </c>
      <c r="LQ44" t="s">
        <v>6198</v>
      </c>
      <c r="LR44" t="s">
        <v>6308</v>
      </c>
      <c r="LS44" t="s">
        <v>6198</v>
      </c>
      <c r="LT44" t="s">
        <v>6309</v>
      </c>
      <c r="LU44" t="s">
        <v>6198</v>
      </c>
      <c r="LV44" t="s">
        <v>299</v>
      </c>
      <c r="LW44" t="s">
        <v>6198</v>
      </c>
      <c r="LX44" t="s">
        <v>6310</v>
      </c>
      <c r="LY44" t="s">
        <v>6198</v>
      </c>
      <c r="LZ44" t="s">
        <v>2239</v>
      </c>
      <c r="MA44" t="s">
        <v>6198</v>
      </c>
      <c r="MB44" t="s">
        <v>6311</v>
      </c>
      <c r="MC44" t="s">
        <v>6198</v>
      </c>
      <c r="MD44" t="s">
        <v>6312</v>
      </c>
      <c r="ME44" t="s">
        <v>6198</v>
      </c>
      <c r="MF44" t="s">
        <v>6313</v>
      </c>
      <c r="MG44" t="s">
        <v>6198</v>
      </c>
      <c r="MH44" t="s">
        <v>6314</v>
      </c>
      <c r="MI44" t="s">
        <v>6198</v>
      </c>
      <c r="MJ44" t="s">
        <v>6315</v>
      </c>
      <c r="MK44" t="s">
        <v>6198</v>
      </c>
      <c r="ML44" t="s">
        <v>6316</v>
      </c>
      <c r="MM44" t="s">
        <v>6198</v>
      </c>
      <c r="MN44" t="s">
        <v>6317</v>
      </c>
      <c r="MO44" t="s">
        <v>6198</v>
      </c>
      <c r="MP44" t="s">
        <v>6318</v>
      </c>
      <c r="MQ44" t="s">
        <v>6198</v>
      </c>
      <c r="MR44" t="s">
        <v>984</v>
      </c>
      <c r="MS44" t="s">
        <v>6198</v>
      </c>
      <c r="MT44" t="s">
        <v>6319</v>
      </c>
      <c r="MU44" t="s">
        <v>6198</v>
      </c>
      <c r="MV44" t="s">
        <v>1173</v>
      </c>
      <c r="MW44" t="s">
        <v>6198</v>
      </c>
      <c r="MX44" t="s">
        <v>6320</v>
      </c>
      <c r="MY44" t="s">
        <v>6198</v>
      </c>
      <c r="MZ44" t="s">
        <v>1720</v>
      </c>
      <c r="NA44" t="s">
        <v>6198</v>
      </c>
      <c r="NB44" t="s">
        <v>4941</v>
      </c>
      <c r="NC44" t="s">
        <v>6198</v>
      </c>
      <c r="ND44" t="s">
        <v>389</v>
      </c>
      <c r="NE44" t="s">
        <v>6198</v>
      </c>
      <c r="NF44" t="s">
        <v>6321</v>
      </c>
      <c r="NG44" t="s">
        <v>6198</v>
      </c>
      <c r="NH44" t="s">
        <v>6322</v>
      </c>
      <c r="NI44" t="s">
        <v>6198</v>
      </c>
      <c r="NJ44" t="s">
        <v>6323</v>
      </c>
      <c r="NK44" t="s">
        <v>6198</v>
      </c>
      <c r="NL44" t="s">
        <v>6324</v>
      </c>
      <c r="NM44" t="s">
        <v>6198</v>
      </c>
      <c r="NN44" t="s">
        <v>335</v>
      </c>
      <c r="NO44" t="s">
        <v>6198</v>
      </c>
      <c r="NP44" t="s">
        <v>6325</v>
      </c>
      <c r="NQ44" t="s">
        <v>6198</v>
      </c>
      <c r="NR44" t="s">
        <v>6326</v>
      </c>
      <c r="NS44" t="s">
        <v>6198</v>
      </c>
      <c r="NT44" t="s">
        <v>6327</v>
      </c>
      <c r="NU44" t="s">
        <v>6198</v>
      </c>
      <c r="NV44" t="s">
        <v>6328</v>
      </c>
      <c r="NW44" t="s">
        <v>6198</v>
      </c>
      <c r="NX44" t="s">
        <v>6329</v>
      </c>
      <c r="NY44" t="s">
        <v>6198</v>
      </c>
      <c r="NZ44" t="s">
        <v>6330</v>
      </c>
      <c r="OA44" t="s">
        <v>6198</v>
      </c>
      <c r="OB44" t="s">
        <v>6331</v>
      </c>
      <c r="OC44" t="s">
        <v>6198</v>
      </c>
      <c r="OD44" t="s">
        <v>6332</v>
      </c>
      <c r="OE44" t="s">
        <v>6198</v>
      </c>
      <c r="OF44" t="s">
        <v>6333</v>
      </c>
      <c r="OG44" t="s">
        <v>6198</v>
      </c>
      <c r="OH44" t="s">
        <v>6334</v>
      </c>
      <c r="OI44" t="s">
        <v>6198</v>
      </c>
      <c r="OJ44" t="s">
        <v>348</v>
      </c>
      <c r="OK44" t="s">
        <v>6198</v>
      </c>
      <c r="OL44" t="s">
        <v>6335</v>
      </c>
      <c r="OM44" t="s">
        <v>6198</v>
      </c>
      <c r="ON44" t="s">
        <v>6336</v>
      </c>
      <c r="OO44" t="s">
        <v>6198</v>
      </c>
      <c r="OP44" t="s">
        <v>6337</v>
      </c>
      <c r="OQ44" t="s">
        <v>6198</v>
      </c>
      <c r="OR44" t="s">
        <v>6338</v>
      </c>
      <c r="OS44" t="s">
        <v>6198</v>
      </c>
      <c r="OT44" t="s">
        <v>6339</v>
      </c>
      <c r="OU44" t="s">
        <v>6198</v>
      </c>
      <c r="OV44" t="s">
        <v>6340</v>
      </c>
      <c r="OW44" t="s">
        <v>6198</v>
      </c>
      <c r="OX44" t="s">
        <v>6341</v>
      </c>
      <c r="OY44" t="s">
        <v>6198</v>
      </c>
      <c r="OZ44" t="s">
        <v>6342</v>
      </c>
      <c r="PA44" t="s">
        <v>6198</v>
      </c>
      <c r="PB44" t="s">
        <v>6343</v>
      </c>
      <c r="PC44" t="s">
        <v>6198</v>
      </c>
      <c r="PD44" t="s">
        <v>6344</v>
      </c>
      <c r="PE44" t="s">
        <v>6198</v>
      </c>
      <c r="PF44" t="s">
        <v>6345</v>
      </c>
      <c r="PG44" t="s">
        <v>6198</v>
      </c>
      <c r="PH44" t="s">
        <v>6346</v>
      </c>
      <c r="PI44" t="s">
        <v>6198</v>
      </c>
      <c r="PJ44" t="s">
        <v>6347</v>
      </c>
      <c r="PK44" t="s">
        <v>48</v>
      </c>
    </row>
    <row r="45" spans="1:2301" x14ac:dyDescent="0.25">
      <c r="A45" t="s">
        <v>6348</v>
      </c>
      <c r="B45" t="s">
        <v>6349</v>
      </c>
      <c r="C45" t="s">
        <v>6348</v>
      </c>
      <c r="D45" t="s">
        <v>6023</v>
      </c>
      <c r="E45" t="s">
        <v>6348</v>
      </c>
      <c r="F45" t="s">
        <v>6350</v>
      </c>
      <c r="G45" t="s">
        <v>6348</v>
      </c>
      <c r="H45" t="s">
        <v>6351</v>
      </c>
      <c r="I45" t="s">
        <v>6348</v>
      </c>
      <c r="J45" t="s">
        <v>6036</v>
      </c>
      <c r="K45" t="s">
        <v>6348</v>
      </c>
      <c r="L45" t="s">
        <v>6352</v>
      </c>
      <c r="M45" t="s">
        <v>6348</v>
      </c>
      <c r="N45" t="s">
        <v>6037</v>
      </c>
      <c r="O45" t="s">
        <v>6348</v>
      </c>
      <c r="P45" t="s">
        <v>6039</v>
      </c>
      <c r="Q45" t="s">
        <v>6348</v>
      </c>
      <c r="R45" t="s">
        <v>6040</v>
      </c>
      <c r="S45" t="s">
        <v>6348</v>
      </c>
      <c r="T45" t="s">
        <v>6041</v>
      </c>
      <c r="U45" t="s">
        <v>6348</v>
      </c>
      <c r="V45" t="s">
        <v>6046</v>
      </c>
      <c r="W45" t="s">
        <v>6348</v>
      </c>
      <c r="X45" t="s">
        <v>4176</v>
      </c>
      <c r="Y45" t="s">
        <v>6348</v>
      </c>
      <c r="Z45" t="s">
        <v>6050</v>
      </c>
      <c r="AA45" t="s">
        <v>6348</v>
      </c>
      <c r="AB45" t="s">
        <v>6056</v>
      </c>
      <c r="AC45" t="s">
        <v>6348</v>
      </c>
      <c r="AD45" t="s">
        <v>6066</v>
      </c>
      <c r="AE45" t="s">
        <v>6348</v>
      </c>
      <c r="AF45" t="s">
        <v>6067</v>
      </c>
      <c r="AG45" t="s">
        <v>6348</v>
      </c>
      <c r="AH45" t="s">
        <v>6068</v>
      </c>
      <c r="AI45" t="s">
        <v>6348</v>
      </c>
      <c r="AJ45" t="s">
        <v>6077</v>
      </c>
      <c r="AK45" t="s">
        <v>6348</v>
      </c>
      <c r="AL45" t="s">
        <v>6078</v>
      </c>
      <c r="AM45" t="s">
        <v>6348</v>
      </c>
      <c r="AN45" t="s">
        <v>6079</v>
      </c>
      <c r="AO45" t="s">
        <v>6348</v>
      </c>
      <c r="AP45" t="s">
        <v>6353</v>
      </c>
      <c r="AQ45" t="s">
        <v>6348</v>
      </c>
      <c r="AR45" t="s">
        <v>6354</v>
      </c>
      <c r="AS45" t="s">
        <v>6348</v>
      </c>
      <c r="AT45" t="s">
        <v>6087</v>
      </c>
      <c r="AU45" t="s">
        <v>6348</v>
      </c>
      <c r="AV45" t="s">
        <v>1384</v>
      </c>
      <c r="AW45" t="s">
        <v>6348</v>
      </c>
      <c r="AX45" t="s">
        <v>6098</v>
      </c>
      <c r="AY45" t="s">
        <v>6348</v>
      </c>
      <c r="AZ45" t="s">
        <v>4385</v>
      </c>
      <c r="BA45" t="s">
        <v>6348</v>
      </c>
      <c r="BB45" t="s">
        <v>4385</v>
      </c>
      <c r="BC45" t="s">
        <v>6348</v>
      </c>
      <c r="BD45" t="s">
        <v>6105</v>
      </c>
      <c r="BE45" t="s">
        <v>6348</v>
      </c>
      <c r="BF45" t="s">
        <v>6106</v>
      </c>
      <c r="BG45" t="s">
        <v>6348</v>
      </c>
      <c r="BH45" t="s">
        <v>6355</v>
      </c>
      <c r="BI45" t="s">
        <v>6348</v>
      </c>
      <c r="BJ45" t="s">
        <v>4394</v>
      </c>
      <c r="BK45" t="s">
        <v>6348</v>
      </c>
      <c r="BL45" t="s">
        <v>6233</v>
      </c>
      <c r="BM45" t="s">
        <v>6348</v>
      </c>
      <c r="BN45" t="s">
        <v>1072</v>
      </c>
      <c r="BO45" t="s">
        <v>6348</v>
      </c>
      <c r="BP45" t="s">
        <v>6121</v>
      </c>
      <c r="BQ45" t="s">
        <v>6348</v>
      </c>
      <c r="BR45" t="s">
        <v>6122</v>
      </c>
      <c r="BS45" t="s">
        <v>6348</v>
      </c>
      <c r="BT45" t="s">
        <v>6124</v>
      </c>
      <c r="BU45" t="s">
        <v>6348</v>
      </c>
      <c r="BV45" t="s">
        <v>6125</v>
      </c>
      <c r="BW45" t="s">
        <v>6348</v>
      </c>
      <c r="BX45" t="s">
        <v>6134</v>
      </c>
      <c r="BY45" t="s">
        <v>6348</v>
      </c>
      <c r="BZ45" t="s">
        <v>6135</v>
      </c>
      <c r="CA45" t="s">
        <v>6348</v>
      </c>
      <c r="CB45" t="s">
        <v>2958</v>
      </c>
      <c r="CC45" t="s">
        <v>6348</v>
      </c>
      <c r="CD45" t="s">
        <v>6139</v>
      </c>
      <c r="CE45" t="s">
        <v>6348</v>
      </c>
      <c r="CF45" t="s">
        <v>6140</v>
      </c>
      <c r="CG45" t="s">
        <v>6348</v>
      </c>
      <c r="CH45" t="s">
        <v>6145</v>
      </c>
      <c r="CI45" t="s">
        <v>6348</v>
      </c>
      <c r="CJ45" t="s">
        <v>6146</v>
      </c>
      <c r="CK45" t="s">
        <v>6348</v>
      </c>
      <c r="CL45" t="s">
        <v>3148</v>
      </c>
      <c r="CM45" t="s">
        <v>6348</v>
      </c>
      <c r="CN45" t="s">
        <v>4798</v>
      </c>
      <c r="CO45" t="s">
        <v>6348</v>
      </c>
      <c r="CP45" t="s">
        <v>4800</v>
      </c>
      <c r="CQ45" t="s">
        <v>6348</v>
      </c>
      <c r="CR45" t="s">
        <v>6356</v>
      </c>
      <c r="CS45" t="s">
        <v>6348</v>
      </c>
      <c r="CT45" t="s">
        <v>6165</v>
      </c>
      <c r="CU45" t="s">
        <v>6348</v>
      </c>
      <c r="CV45" t="s">
        <v>1640</v>
      </c>
      <c r="CW45" t="s">
        <v>6348</v>
      </c>
      <c r="CX45" t="s">
        <v>6357</v>
      </c>
      <c r="CY45" t="s">
        <v>6348</v>
      </c>
      <c r="CZ45" t="s">
        <v>6358</v>
      </c>
      <c r="DA45" t="s">
        <v>6348</v>
      </c>
      <c r="DB45" t="s">
        <v>6359</v>
      </c>
      <c r="DC45" t="s">
        <v>6348</v>
      </c>
      <c r="DD45" t="s">
        <v>6179</v>
      </c>
      <c r="DE45" t="s">
        <v>6348</v>
      </c>
      <c r="DF45" t="s">
        <v>4928</v>
      </c>
      <c r="DG45" t="s">
        <v>6348</v>
      </c>
      <c r="DH45" t="s">
        <v>1651</v>
      </c>
      <c r="DI45" t="s">
        <v>6348</v>
      </c>
      <c r="DJ45" t="s">
        <v>6360</v>
      </c>
      <c r="DK45" t="s">
        <v>6348</v>
      </c>
      <c r="DL45" t="s">
        <v>6190</v>
      </c>
      <c r="DM45" t="s">
        <v>6348</v>
      </c>
      <c r="DN45" t="s">
        <v>6191</v>
      </c>
      <c r="DO45" t="s">
        <v>6348</v>
      </c>
      <c r="DP45" t="s">
        <v>6361</v>
      </c>
      <c r="DQ45" t="s">
        <v>48</v>
      </c>
      <c r="DR45" t="s">
        <v>48</v>
      </c>
    </row>
    <row r="46" spans="1:2301" x14ac:dyDescent="0.25">
      <c r="A46" t="s">
        <v>6362</v>
      </c>
      <c r="B46" t="s">
        <v>6349</v>
      </c>
      <c r="C46" t="s">
        <v>6362</v>
      </c>
      <c r="D46" t="s">
        <v>6023</v>
      </c>
      <c r="E46" t="s">
        <v>6362</v>
      </c>
      <c r="F46" t="s">
        <v>6037</v>
      </c>
      <c r="G46" t="s">
        <v>6362</v>
      </c>
      <c r="H46" t="s">
        <v>6039</v>
      </c>
      <c r="I46" t="s">
        <v>6362</v>
      </c>
      <c r="J46" t="s">
        <v>6040</v>
      </c>
      <c r="K46" t="s">
        <v>6362</v>
      </c>
      <c r="L46" t="s">
        <v>6041</v>
      </c>
      <c r="M46" t="s">
        <v>6362</v>
      </c>
      <c r="N46" t="s">
        <v>6046</v>
      </c>
      <c r="O46" t="s">
        <v>6362</v>
      </c>
      <c r="P46" t="s">
        <v>6050</v>
      </c>
      <c r="Q46" t="s">
        <v>6362</v>
      </c>
      <c r="R46" t="s">
        <v>6056</v>
      </c>
      <c r="S46" t="s">
        <v>6362</v>
      </c>
      <c r="T46" t="s">
        <v>6066</v>
      </c>
      <c r="U46" t="s">
        <v>6362</v>
      </c>
      <c r="V46" t="s">
        <v>6067</v>
      </c>
      <c r="W46" t="s">
        <v>6362</v>
      </c>
      <c r="X46" t="s">
        <v>6068</v>
      </c>
      <c r="Y46" t="s">
        <v>6362</v>
      </c>
      <c r="Z46" t="s">
        <v>6077</v>
      </c>
      <c r="AA46" t="s">
        <v>6362</v>
      </c>
      <c r="AB46" t="s">
        <v>6078</v>
      </c>
      <c r="AC46" t="s">
        <v>6362</v>
      </c>
      <c r="AD46" t="s">
        <v>6079</v>
      </c>
      <c r="AE46" t="s">
        <v>6362</v>
      </c>
      <c r="AF46" t="s">
        <v>6354</v>
      </c>
      <c r="AG46" t="s">
        <v>6362</v>
      </c>
      <c r="AH46" t="s">
        <v>6087</v>
      </c>
      <c r="AI46" t="s">
        <v>6362</v>
      </c>
      <c r="AJ46" t="s">
        <v>1384</v>
      </c>
      <c r="AK46" t="s">
        <v>6362</v>
      </c>
      <c r="AL46" t="s">
        <v>6098</v>
      </c>
      <c r="AM46" t="s">
        <v>6362</v>
      </c>
      <c r="AN46" t="s">
        <v>4385</v>
      </c>
      <c r="AO46" t="s">
        <v>6362</v>
      </c>
      <c r="AP46" t="s">
        <v>6102</v>
      </c>
      <c r="AQ46" t="s">
        <v>6362</v>
      </c>
      <c r="AR46" t="s">
        <v>6105</v>
      </c>
      <c r="AS46" t="s">
        <v>6362</v>
      </c>
      <c r="AT46" t="s">
        <v>6106</v>
      </c>
      <c r="AU46" t="s">
        <v>6362</v>
      </c>
      <c r="AV46" t="s">
        <v>4394</v>
      </c>
      <c r="AW46" t="s">
        <v>6362</v>
      </c>
      <c r="AX46" t="s">
        <v>1072</v>
      </c>
      <c r="AY46" t="s">
        <v>6362</v>
      </c>
      <c r="AZ46" t="s">
        <v>6121</v>
      </c>
      <c r="BA46" t="s">
        <v>6362</v>
      </c>
      <c r="BB46" t="s">
        <v>6121</v>
      </c>
      <c r="BC46" t="s">
        <v>6362</v>
      </c>
      <c r="BD46" t="s">
        <v>6124</v>
      </c>
      <c r="BE46" t="s">
        <v>6362</v>
      </c>
      <c r="BF46" t="s">
        <v>6125</v>
      </c>
      <c r="BG46" t="s">
        <v>6362</v>
      </c>
      <c r="BH46" t="s">
        <v>6134</v>
      </c>
      <c r="BI46" t="s">
        <v>6362</v>
      </c>
      <c r="BJ46" t="s">
        <v>6135</v>
      </c>
      <c r="BK46" t="s">
        <v>6362</v>
      </c>
      <c r="BL46" t="s">
        <v>2958</v>
      </c>
      <c r="BM46" t="s">
        <v>6362</v>
      </c>
      <c r="BN46" t="s">
        <v>6139</v>
      </c>
      <c r="BO46" t="s">
        <v>6362</v>
      </c>
      <c r="BP46" t="s">
        <v>6140</v>
      </c>
      <c r="BQ46" t="s">
        <v>6362</v>
      </c>
      <c r="BR46" t="s">
        <v>6145</v>
      </c>
      <c r="BS46" t="s">
        <v>6362</v>
      </c>
      <c r="BT46" t="s">
        <v>6146</v>
      </c>
      <c r="BU46" t="s">
        <v>6362</v>
      </c>
      <c r="BV46" t="s">
        <v>3148</v>
      </c>
      <c r="BW46" t="s">
        <v>6362</v>
      </c>
      <c r="BX46" t="s">
        <v>4798</v>
      </c>
      <c r="BY46" t="s">
        <v>6362</v>
      </c>
      <c r="BZ46" t="s">
        <v>6165</v>
      </c>
      <c r="CA46" t="s">
        <v>6362</v>
      </c>
      <c r="CB46" t="s">
        <v>1640</v>
      </c>
      <c r="CC46" t="s">
        <v>6362</v>
      </c>
      <c r="CD46" t="s">
        <v>6179</v>
      </c>
      <c r="CE46" t="s">
        <v>6362</v>
      </c>
      <c r="CF46" t="s">
        <v>4928</v>
      </c>
      <c r="CG46" t="s">
        <v>6362</v>
      </c>
      <c r="CH46" t="s">
        <v>1651</v>
      </c>
      <c r="CI46" t="s">
        <v>6362</v>
      </c>
      <c r="CJ46" t="s">
        <v>6190</v>
      </c>
      <c r="CK46" t="s">
        <v>6362</v>
      </c>
      <c r="CL46" t="s">
        <v>6191</v>
      </c>
      <c r="CM46" t="s">
        <v>48</v>
      </c>
      <c r="CN46" t="s">
        <v>48</v>
      </c>
    </row>
    <row r="47" spans="1:2301" x14ac:dyDescent="0.25">
      <c r="A47" t="s">
        <v>6363</v>
      </c>
      <c r="B47" t="s">
        <v>6364</v>
      </c>
      <c r="C47" t="s">
        <v>6363</v>
      </c>
      <c r="D47" t="s">
        <v>3858</v>
      </c>
      <c r="E47" t="s">
        <v>6363</v>
      </c>
      <c r="F47" t="s">
        <v>6365</v>
      </c>
      <c r="G47" t="s">
        <v>6363</v>
      </c>
      <c r="H47" t="s">
        <v>1304</v>
      </c>
      <c r="I47" t="s">
        <v>6363</v>
      </c>
      <c r="J47" t="s">
        <v>6366</v>
      </c>
      <c r="K47" t="s">
        <v>6363</v>
      </c>
      <c r="L47" t="s">
        <v>6367</v>
      </c>
      <c r="M47" t="s">
        <v>6363</v>
      </c>
      <c r="N47" t="s">
        <v>4879</v>
      </c>
      <c r="O47" t="s">
        <v>6363</v>
      </c>
      <c r="P47" t="s">
        <v>6368</v>
      </c>
      <c r="Q47" t="s">
        <v>6363</v>
      </c>
      <c r="R47" t="s">
        <v>6369</v>
      </c>
      <c r="S47" t="s">
        <v>6363</v>
      </c>
      <c r="T47" t="s">
        <v>2816</v>
      </c>
      <c r="U47" t="s">
        <v>6363</v>
      </c>
      <c r="V47" t="s">
        <v>6370</v>
      </c>
      <c r="W47" t="s">
        <v>6363</v>
      </c>
      <c r="X47" t="s">
        <v>6371</v>
      </c>
      <c r="Y47" t="s">
        <v>6363</v>
      </c>
      <c r="Z47" t="s">
        <v>6372</v>
      </c>
      <c r="AA47" t="s">
        <v>6363</v>
      </c>
      <c r="AB47" t="s">
        <v>6373</v>
      </c>
      <c r="AC47" t="s">
        <v>6363</v>
      </c>
      <c r="AD47" t="s">
        <v>6374</v>
      </c>
      <c r="AE47" t="s">
        <v>6363</v>
      </c>
      <c r="AF47" t="s">
        <v>6375</v>
      </c>
      <c r="AG47" t="s">
        <v>6363</v>
      </c>
      <c r="AH47" t="s">
        <v>6376</v>
      </c>
      <c r="AI47" t="s">
        <v>6363</v>
      </c>
      <c r="AJ47" t="s">
        <v>3842</v>
      </c>
      <c r="AK47" t="s">
        <v>6363</v>
      </c>
      <c r="AL47" t="s">
        <v>6377</v>
      </c>
      <c r="AM47" t="s">
        <v>6363</v>
      </c>
      <c r="AN47" t="s">
        <v>828</v>
      </c>
      <c r="AO47" t="s">
        <v>6363</v>
      </c>
      <c r="AP47" t="s">
        <v>829</v>
      </c>
      <c r="AQ47" t="s">
        <v>6363</v>
      </c>
      <c r="AR47" t="s">
        <v>317</v>
      </c>
      <c r="AS47" t="s">
        <v>6363</v>
      </c>
      <c r="AT47" t="s">
        <v>6378</v>
      </c>
      <c r="AU47" t="s">
        <v>6363</v>
      </c>
      <c r="AV47" t="s">
        <v>6379</v>
      </c>
      <c r="AW47" t="s">
        <v>6363</v>
      </c>
      <c r="AX47" t="s">
        <v>6380</v>
      </c>
      <c r="AY47" t="s">
        <v>6363</v>
      </c>
      <c r="AZ47" t="s">
        <v>6380</v>
      </c>
      <c r="BA47" t="s">
        <v>6363</v>
      </c>
      <c r="BB47" t="s">
        <v>6380</v>
      </c>
      <c r="BC47" t="s">
        <v>6363</v>
      </c>
      <c r="BD47" t="s">
        <v>6381</v>
      </c>
      <c r="BE47" t="s">
        <v>6363</v>
      </c>
      <c r="BF47" t="s">
        <v>6382</v>
      </c>
      <c r="BG47" t="s">
        <v>48</v>
      </c>
      <c r="BH47" t="s">
        <v>48</v>
      </c>
      <c r="BI47" t="s">
        <v>48</v>
      </c>
    </row>
    <row r="48" spans="1:2301" x14ac:dyDescent="0.25">
      <c r="A48" t="s">
        <v>6383</v>
      </c>
      <c r="B48" t="s">
        <v>6384</v>
      </c>
      <c r="C48" t="s">
        <v>6383</v>
      </c>
      <c r="D48" t="s">
        <v>6385</v>
      </c>
      <c r="E48" t="s">
        <v>6383</v>
      </c>
      <c r="F48" t="s">
        <v>4249</v>
      </c>
      <c r="G48" t="s">
        <v>6383</v>
      </c>
      <c r="H48" t="s">
        <v>6386</v>
      </c>
      <c r="I48" t="s">
        <v>6383</v>
      </c>
      <c r="J48" t="s">
        <v>6387</v>
      </c>
      <c r="K48" t="s">
        <v>6383</v>
      </c>
      <c r="L48" t="s">
        <v>6388</v>
      </c>
      <c r="M48" t="s">
        <v>6383</v>
      </c>
      <c r="N48" t="s">
        <v>1235</v>
      </c>
      <c r="O48" t="s">
        <v>6383</v>
      </c>
      <c r="P48" t="s">
        <v>6389</v>
      </c>
      <c r="Q48" t="s">
        <v>6383</v>
      </c>
      <c r="R48" t="s">
        <v>3910</v>
      </c>
      <c r="S48" t="s">
        <v>6383</v>
      </c>
      <c r="T48" t="s">
        <v>6390</v>
      </c>
      <c r="U48" t="s">
        <v>6383</v>
      </c>
      <c r="V48" t="s">
        <v>6391</v>
      </c>
      <c r="W48" t="s">
        <v>6383</v>
      </c>
      <c r="X48" t="s">
        <v>6392</v>
      </c>
      <c r="Y48" t="s">
        <v>6383</v>
      </c>
      <c r="Z48" t="s">
        <v>6393</v>
      </c>
      <c r="AA48" t="s">
        <v>6383</v>
      </c>
      <c r="AB48" t="s">
        <v>122</v>
      </c>
      <c r="AC48" t="s">
        <v>6383</v>
      </c>
      <c r="AD48" t="s">
        <v>127</v>
      </c>
      <c r="AE48" t="s">
        <v>6383</v>
      </c>
      <c r="AF48" t="s">
        <v>4256</v>
      </c>
      <c r="AG48" t="s">
        <v>6383</v>
      </c>
      <c r="AH48" t="s">
        <v>6394</v>
      </c>
      <c r="AI48" t="s">
        <v>6383</v>
      </c>
      <c r="AJ48" t="s">
        <v>4260</v>
      </c>
      <c r="AK48" t="s">
        <v>6383</v>
      </c>
      <c r="AL48" t="s">
        <v>1034</v>
      </c>
      <c r="AM48" t="s">
        <v>6383</v>
      </c>
      <c r="AN48" t="s">
        <v>6395</v>
      </c>
      <c r="AO48" t="s">
        <v>6383</v>
      </c>
      <c r="AP48" t="s">
        <v>6396</v>
      </c>
      <c r="AQ48" t="s">
        <v>6383</v>
      </c>
      <c r="AR48" t="s">
        <v>6397</v>
      </c>
      <c r="AS48" t="s">
        <v>6383</v>
      </c>
      <c r="AT48" t="s">
        <v>4262</v>
      </c>
      <c r="AU48" t="s">
        <v>6383</v>
      </c>
      <c r="AV48" t="s">
        <v>6398</v>
      </c>
      <c r="AW48" t="s">
        <v>6383</v>
      </c>
      <c r="AX48" t="s">
        <v>2211</v>
      </c>
      <c r="AY48" t="s">
        <v>6383</v>
      </c>
      <c r="AZ48" t="s">
        <v>6399</v>
      </c>
      <c r="BA48" t="s">
        <v>6383</v>
      </c>
      <c r="BB48" t="s">
        <v>6399</v>
      </c>
      <c r="BC48" t="s">
        <v>6383</v>
      </c>
      <c r="BD48" t="s">
        <v>6400</v>
      </c>
      <c r="BE48" t="s">
        <v>6383</v>
      </c>
      <c r="BF48" t="s">
        <v>6401</v>
      </c>
      <c r="BG48" t="s">
        <v>6383</v>
      </c>
      <c r="BH48" t="s">
        <v>4274</v>
      </c>
      <c r="BI48" t="s">
        <v>6383</v>
      </c>
      <c r="BJ48" t="s">
        <v>3320</v>
      </c>
      <c r="BK48" t="s">
        <v>6383</v>
      </c>
      <c r="BL48" t="s">
        <v>4275</v>
      </c>
      <c r="BM48" t="s">
        <v>6383</v>
      </c>
      <c r="BN48" t="s">
        <v>450</v>
      </c>
      <c r="BO48" t="s">
        <v>6383</v>
      </c>
      <c r="BP48" t="s">
        <v>1596</v>
      </c>
      <c r="BQ48" t="s">
        <v>6383</v>
      </c>
      <c r="BR48" t="s">
        <v>5764</v>
      </c>
      <c r="BS48" t="s">
        <v>6383</v>
      </c>
      <c r="BT48" t="s">
        <v>255</v>
      </c>
      <c r="BU48" t="s">
        <v>6383</v>
      </c>
      <c r="BV48" t="s">
        <v>258</v>
      </c>
      <c r="BW48" t="s">
        <v>6383</v>
      </c>
      <c r="BX48" t="s">
        <v>453</v>
      </c>
      <c r="BY48" t="s">
        <v>6383</v>
      </c>
      <c r="BZ48" t="s">
        <v>4278</v>
      </c>
      <c r="CA48" t="s">
        <v>6383</v>
      </c>
      <c r="CB48" t="s">
        <v>3352</v>
      </c>
      <c r="CC48" t="s">
        <v>6383</v>
      </c>
      <c r="CD48" t="s">
        <v>6402</v>
      </c>
      <c r="CE48" t="s">
        <v>6383</v>
      </c>
      <c r="CF48" t="s">
        <v>6403</v>
      </c>
      <c r="CG48" t="s">
        <v>6383</v>
      </c>
      <c r="CH48" t="s">
        <v>6172</v>
      </c>
      <c r="CI48" t="s">
        <v>6383</v>
      </c>
      <c r="CJ48" t="s">
        <v>384</v>
      </c>
      <c r="CK48" t="s">
        <v>6383</v>
      </c>
      <c r="CL48" t="s">
        <v>6005</v>
      </c>
      <c r="CM48" t="s">
        <v>6383</v>
      </c>
      <c r="CN48" t="s">
        <v>5885</v>
      </c>
      <c r="CO48" t="s">
        <v>6383</v>
      </c>
      <c r="CP48" t="s">
        <v>6404</v>
      </c>
      <c r="CQ48" t="s">
        <v>6383</v>
      </c>
      <c r="CR48" t="s">
        <v>6405</v>
      </c>
      <c r="CS48" t="s">
        <v>6383</v>
      </c>
      <c r="CT48" t="s">
        <v>2020</v>
      </c>
      <c r="CU48" t="s">
        <v>6383</v>
      </c>
      <c r="CV48" t="s">
        <v>2039</v>
      </c>
      <c r="CW48" t="s">
        <v>6383</v>
      </c>
      <c r="CX48" t="s">
        <v>6406</v>
      </c>
      <c r="CY48" t="s">
        <v>6383</v>
      </c>
      <c r="CZ48" t="s">
        <v>6407</v>
      </c>
      <c r="DA48" t="s">
        <v>6383</v>
      </c>
      <c r="DB48" t="s">
        <v>806</v>
      </c>
      <c r="DC48" t="s">
        <v>6383</v>
      </c>
      <c r="DD48" t="s">
        <v>892</v>
      </c>
      <c r="DE48" t="s">
        <v>6383</v>
      </c>
      <c r="DF48" t="s">
        <v>901</v>
      </c>
      <c r="DG48" t="s">
        <v>6383</v>
      </c>
      <c r="DH48" t="s">
        <v>6408</v>
      </c>
      <c r="DI48" t="s">
        <v>6383</v>
      </c>
      <c r="DJ48" t="s">
        <v>4290</v>
      </c>
      <c r="DK48" t="s">
        <v>6383</v>
      </c>
      <c r="DL48" t="s">
        <v>6409</v>
      </c>
      <c r="DM48" t="s">
        <v>6383</v>
      </c>
      <c r="DN48" t="s">
        <v>2237</v>
      </c>
      <c r="DO48" t="s">
        <v>6383</v>
      </c>
      <c r="DP48" t="s">
        <v>6410</v>
      </c>
      <c r="DQ48" t="s">
        <v>6383</v>
      </c>
      <c r="DR48" t="s">
        <v>4294</v>
      </c>
      <c r="DS48" t="s">
        <v>6383</v>
      </c>
      <c r="DT48" t="s">
        <v>4295</v>
      </c>
      <c r="DU48" t="s">
        <v>6383</v>
      </c>
      <c r="DV48" t="s">
        <v>6411</v>
      </c>
      <c r="DW48" t="s">
        <v>6383</v>
      </c>
      <c r="DX48" t="s">
        <v>975</v>
      </c>
      <c r="DY48" t="s">
        <v>6383</v>
      </c>
      <c r="DZ48" t="s">
        <v>986</v>
      </c>
      <c r="EA48" t="s">
        <v>6383</v>
      </c>
      <c r="EB48" t="s">
        <v>6412</v>
      </c>
      <c r="EC48" t="s">
        <v>6383</v>
      </c>
      <c r="ED48" t="s">
        <v>6413</v>
      </c>
      <c r="EE48" t="s">
        <v>6383</v>
      </c>
      <c r="EF48" t="s">
        <v>3641</v>
      </c>
      <c r="EG48" t="s">
        <v>6383</v>
      </c>
      <c r="EH48" t="s">
        <v>4300</v>
      </c>
      <c r="EI48" t="s">
        <v>6383</v>
      </c>
      <c r="EJ48" t="s">
        <v>4301</v>
      </c>
      <c r="EK48" t="s">
        <v>6383</v>
      </c>
      <c r="EL48" t="s">
        <v>6414</v>
      </c>
      <c r="EM48" t="s">
        <v>6383</v>
      </c>
      <c r="EN48" t="s">
        <v>6415</v>
      </c>
      <c r="EO48" t="s">
        <v>6383</v>
      </c>
      <c r="EP48" t="s">
        <v>3681</v>
      </c>
      <c r="EQ48" t="s">
        <v>6383</v>
      </c>
      <c r="ER48" t="s">
        <v>5804</v>
      </c>
      <c r="ES48" t="s">
        <v>6383</v>
      </c>
      <c r="ET48" t="s">
        <v>6416</v>
      </c>
      <c r="EU48" t="s">
        <v>6383</v>
      </c>
      <c r="EV48" t="s">
        <v>6417</v>
      </c>
      <c r="EW48" t="s">
        <v>6383</v>
      </c>
      <c r="EX48" t="s">
        <v>6418</v>
      </c>
      <c r="EY48" t="s">
        <v>6383</v>
      </c>
      <c r="EZ48" t="s">
        <v>6419</v>
      </c>
      <c r="FA48" t="s">
        <v>6383</v>
      </c>
      <c r="FB48" t="s">
        <v>6420</v>
      </c>
      <c r="FC48" t="s">
        <v>6383</v>
      </c>
      <c r="FD48" t="s">
        <v>6421</v>
      </c>
      <c r="FE48" t="s">
        <v>6383</v>
      </c>
      <c r="FF48" t="s">
        <v>6422</v>
      </c>
      <c r="FG48" t="s">
        <v>6383</v>
      </c>
      <c r="FH48" t="s">
        <v>6423</v>
      </c>
      <c r="FI48" t="s">
        <v>6383</v>
      </c>
      <c r="FJ48" t="s">
        <v>4236</v>
      </c>
      <c r="FK48" t="s">
        <v>6383</v>
      </c>
      <c r="FL48" t="s">
        <v>6424</v>
      </c>
      <c r="FM48" t="s">
        <v>6383</v>
      </c>
      <c r="FN48" t="s">
        <v>6425</v>
      </c>
      <c r="FO48" t="s">
        <v>6383</v>
      </c>
      <c r="FP48" t="s">
        <v>6426</v>
      </c>
      <c r="FQ48" t="s">
        <v>6383</v>
      </c>
      <c r="FR48" t="s">
        <v>6427</v>
      </c>
      <c r="FS48" t="s">
        <v>6383</v>
      </c>
      <c r="FT48" t="s">
        <v>6428</v>
      </c>
      <c r="FU48" t="s">
        <v>6383</v>
      </c>
      <c r="FV48" t="s">
        <v>2169</v>
      </c>
      <c r="FW48" t="s">
        <v>6383</v>
      </c>
      <c r="FX48" t="s">
        <v>4305</v>
      </c>
      <c r="FY48" t="s">
        <v>6383</v>
      </c>
      <c r="FZ48" t="s">
        <v>6429</v>
      </c>
      <c r="GA48" t="s">
        <v>6383</v>
      </c>
      <c r="GB48" t="s">
        <v>4306</v>
      </c>
      <c r="GC48" t="s">
        <v>6383</v>
      </c>
      <c r="GD48" t="s">
        <v>6430</v>
      </c>
      <c r="GE48" t="s">
        <v>6383</v>
      </c>
      <c r="GF48" t="s">
        <v>6431</v>
      </c>
      <c r="GG48" t="s">
        <v>6383</v>
      </c>
      <c r="GH48" t="s">
        <v>6347</v>
      </c>
      <c r="GI48" t="s">
        <v>6383</v>
      </c>
      <c r="GJ48" t="s">
        <v>6432</v>
      </c>
      <c r="GK48" t="s">
        <v>6383</v>
      </c>
      <c r="GL48" t="s">
        <v>1003</v>
      </c>
      <c r="GM48" t="s">
        <v>48</v>
      </c>
    </row>
    <row r="49" spans="1:1571" x14ac:dyDescent="0.25">
      <c r="A49" t="s">
        <v>6433</v>
      </c>
      <c r="B49" t="s">
        <v>6434</v>
      </c>
      <c r="C49" t="s">
        <v>6433</v>
      </c>
      <c r="D49" t="s">
        <v>6435</v>
      </c>
      <c r="E49" t="s">
        <v>6433</v>
      </c>
      <c r="F49" t="s">
        <v>4962</v>
      </c>
      <c r="G49" t="s">
        <v>6433</v>
      </c>
      <c r="H49" t="s">
        <v>6436</v>
      </c>
      <c r="I49" t="s">
        <v>6433</v>
      </c>
      <c r="J49" t="s">
        <v>6437</v>
      </c>
      <c r="K49" t="s">
        <v>6433</v>
      </c>
      <c r="L49" t="s">
        <v>6024</v>
      </c>
      <c r="M49" t="s">
        <v>6433</v>
      </c>
      <c r="N49" t="s">
        <v>1189</v>
      </c>
      <c r="O49" t="s">
        <v>6433</v>
      </c>
      <c r="P49" t="s">
        <v>6438</v>
      </c>
      <c r="Q49" t="s">
        <v>6433</v>
      </c>
      <c r="R49" t="s">
        <v>6439</v>
      </c>
      <c r="S49" t="s">
        <v>6433</v>
      </c>
      <c r="T49" t="s">
        <v>6440</v>
      </c>
      <c r="U49" t="s">
        <v>6433</v>
      </c>
      <c r="V49" t="s">
        <v>6441</v>
      </c>
      <c r="W49" t="s">
        <v>6433</v>
      </c>
      <c r="X49" t="s">
        <v>6442</v>
      </c>
      <c r="Y49" t="s">
        <v>6433</v>
      </c>
      <c r="Z49" t="s">
        <v>6443</v>
      </c>
      <c r="AA49" t="s">
        <v>6433</v>
      </c>
      <c r="AB49" t="s">
        <v>6444</v>
      </c>
      <c r="AC49" t="s">
        <v>6433</v>
      </c>
      <c r="AD49" t="s">
        <v>6445</v>
      </c>
      <c r="AE49" t="s">
        <v>6433</v>
      </c>
      <c r="AF49" t="s">
        <v>6446</v>
      </c>
      <c r="AG49" t="s">
        <v>6433</v>
      </c>
      <c r="AH49" t="s">
        <v>4881</v>
      </c>
      <c r="AI49" t="s">
        <v>6433</v>
      </c>
      <c r="AJ49" t="s">
        <v>6447</v>
      </c>
      <c r="AK49" t="s">
        <v>6433</v>
      </c>
      <c r="AL49" t="s">
        <v>6448</v>
      </c>
      <c r="AM49" t="s">
        <v>6433</v>
      </c>
      <c r="AN49" t="s">
        <v>6449</v>
      </c>
      <c r="AO49" t="s">
        <v>6433</v>
      </c>
      <c r="AP49" t="s">
        <v>6450</v>
      </c>
      <c r="AQ49" t="s">
        <v>6433</v>
      </c>
      <c r="AR49" t="s">
        <v>6451</v>
      </c>
      <c r="AS49" t="s">
        <v>6433</v>
      </c>
      <c r="AT49" t="s">
        <v>2882</v>
      </c>
      <c r="AU49" t="s">
        <v>6433</v>
      </c>
      <c r="AV49" t="s">
        <v>6452</v>
      </c>
      <c r="AW49" t="s">
        <v>6433</v>
      </c>
      <c r="AX49" t="s">
        <v>6453</v>
      </c>
      <c r="AY49" t="s">
        <v>6433</v>
      </c>
      <c r="AZ49" t="s">
        <v>2899</v>
      </c>
      <c r="BA49" t="s">
        <v>6433</v>
      </c>
      <c r="BB49" t="s">
        <v>2899</v>
      </c>
      <c r="BC49" t="s">
        <v>6433</v>
      </c>
      <c r="BD49" t="s">
        <v>1483</v>
      </c>
      <c r="BE49" t="s">
        <v>6433</v>
      </c>
      <c r="BF49" t="s">
        <v>5582</v>
      </c>
      <c r="BG49" t="s">
        <v>6433</v>
      </c>
      <c r="BH49" t="s">
        <v>6454</v>
      </c>
      <c r="BI49" t="s">
        <v>6433</v>
      </c>
      <c r="BJ49" t="s">
        <v>3084</v>
      </c>
      <c r="BK49" t="s">
        <v>6433</v>
      </c>
      <c r="BL49" t="s">
        <v>3095</v>
      </c>
      <c r="BM49" t="s">
        <v>6433</v>
      </c>
      <c r="BN49" t="s">
        <v>6455</v>
      </c>
      <c r="BO49" t="s">
        <v>6433</v>
      </c>
      <c r="BP49" t="s">
        <v>6456</v>
      </c>
      <c r="BQ49" t="s">
        <v>6433</v>
      </c>
      <c r="BR49" t="s">
        <v>6457</v>
      </c>
      <c r="BS49" t="s">
        <v>6433</v>
      </c>
      <c r="BT49" t="s">
        <v>6458</v>
      </c>
      <c r="BU49" t="s">
        <v>6433</v>
      </c>
      <c r="BV49" t="s">
        <v>6459</v>
      </c>
      <c r="BW49" t="s">
        <v>6433</v>
      </c>
      <c r="BX49" t="s">
        <v>6460</v>
      </c>
      <c r="BY49" t="s">
        <v>6433</v>
      </c>
      <c r="BZ49" t="s">
        <v>6461</v>
      </c>
      <c r="CA49" t="s">
        <v>6433</v>
      </c>
      <c r="CB49" t="s">
        <v>6462</v>
      </c>
      <c r="CC49" t="s">
        <v>6433</v>
      </c>
      <c r="CD49" t="s">
        <v>6463</v>
      </c>
      <c r="CE49" t="s">
        <v>6433</v>
      </c>
      <c r="CF49" t="s">
        <v>6464</v>
      </c>
      <c r="CG49" t="s">
        <v>6433</v>
      </c>
      <c r="CH49" t="s">
        <v>3405</v>
      </c>
      <c r="CI49" t="s">
        <v>6433</v>
      </c>
      <c r="CJ49" t="s">
        <v>5773</v>
      </c>
      <c r="CK49" t="s">
        <v>6433</v>
      </c>
      <c r="CL49" t="s">
        <v>6465</v>
      </c>
      <c r="CM49" t="s">
        <v>6433</v>
      </c>
      <c r="CN49" t="s">
        <v>6466</v>
      </c>
      <c r="CO49" t="s">
        <v>6433</v>
      </c>
      <c r="CP49" t="s">
        <v>6467</v>
      </c>
      <c r="CQ49" t="s">
        <v>6433</v>
      </c>
      <c r="CR49" t="s">
        <v>6468</v>
      </c>
      <c r="CS49" t="s">
        <v>6433</v>
      </c>
      <c r="CT49" t="s">
        <v>6469</v>
      </c>
      <c r="CU49" t="s">
        <v>6433</v>
      </c>
      <c r="CV49" t="s">
        <v>6470</v>
      </c>
      <c r="CW49" t="s">
        <v>6433</v>
      </c>
      <c r="CX49" t="s">
        <v>6471</v>
      </c>
      <c r="CY49" t="s">
        <v>6433</v>
      </c>
      <c r="CZ49" t="s">
        <v>6472</v>
      </c>
      <c r="DA49" t="s">
        <v>6433</v>
      </c>
      <c r="DB49" t="s">
        <v>6473</v>
      </c>
      <c r="DC49" t="s">
        <v>6433</v>
      </c>
      <c r="DD49" t="s">
        <v>6474</v>
      </c>
      <c r="DE49" t="s">
        <v>6433</v>
      </c>
      <c r="DF49" t="s">
        <v>305</v>
      </c>
      <c r="DG49" t="s">
        <v>6433</v>
      </c>
      <c r="DH49" t="s">
        <v>6475</v>
      </c>
      <c r="DI49" t="s">
        <v>6433</v>
      </c>
      <c r="DJ49" t="s">
        <v>502</v>
      </c>
      <c r="DK49" t="s">
        <v>6433</v>
      </c>
      <c r="DL49" t="s">
        <v>6476</v>
      </c>
      <c r="DM49" t="s">
        <v>6433</v>
      </c>
      <c r="DN49" t="s">
        <v>4232</v>
      </c>
      <c r="DO49" t="s">
        <v>6433</v>
      </c>
      <c r="DP49" t="s">
        <v>6477</v>
      </c>
      <c r="DQ49" t="s">
        <v>6433</v>
      </c>
      <c r="DR49" t="s">
        <v>6478</v>
      </c>
      <c r="DS49" t="s">
        <v>48</v>
      </c>
      <c r="DT49" t="s">
        <v>48</v>
      </c>
    </row>
    <row r="50" spans="1:1571" x14ac:dyDescent="0.25">
      <c r="A50" t="s">
        <v>6479</v>
      </c>
      <c r="B50" t="s">
        <v>6480</v>
      </c>
      <c r="C50" t="s">
        <v>6479</v>
      </c>
      <c r="D50" t="s">
        <v>6481</v>
      </c>
      <c r="E50" t="s">
        <v>6479</v>
      </c>
      <c r="F50" t="s">
        <v>6482</v>
      </c>
      <c r="G50" t="s">
        <v>6479</v>
      </c>
      <c r="H50" t="s">
        <v>4055</v>
      </c>
      <c r="I50" t="s">
        <v>6479</v>
      </c>
      <c r="J50" t="s">
        <v>6483</v>
      </c>
      <c r="K50" t="s">
        <v>6479</v>
      </c>
      <c r="L50" t="s">
        <v>6484</v>
      </c>
      <c r="M50" t="s">
        <v>6479</v>
      </c>
      <c r="N50" t="s">
        <v>6485</v>
      </c>
      <c r="O50" t="s">
        <v>6479</v>
      </c>
      <c r="P50" t="s">
        <v>5460</v>
      </c>
      <c r="Q50" t="s">
        <v>6479</v>
      </c>
      <c r="R50" t="s">
        <v>6486</v>
      </c>
      <c r="S50" t="s">
        <v>6479</v>
      </c>
      <c r="T50" t="s">
        <v>6487</v>
      </c>
      <c r="U50" t="s">
        <v>6479</v>
      </c>
      <c r="V50" t="s">
        <v>6488</v>
      </c>
      <c r="W50" t="s">
        <v>6479</v>
      </c>
      <c r="X50" t="s">
        <v>6355</v>
      </c>
      <c r="Y50" t="s">
        <v>6479</v>
      </c>
      <c r="Z50" t="s">
        <v>5975</v>
      </c>
      <c r="AA50" t="s">
        <v>6479</v>
      </c>
      <c r="AB50" t="s">
        <v>6489</v>
      </c>
      <c r="AC50" t="s">
        <v>6479</v>
      </c>
      <c r="AD50" t="s">
        <v>5499</v>
      </c>
      <c r="AE50" t="s">
        <v>6479</v>
      </c>
      <c r="AF50" t="s">
        <v>6490</v>
      </c>
      <c r="AG50" t="s">
        <v>6479</v>
      </c>
      <c r="AH50" t="s">
        <v>6491</v>
      </c>
      <c r="AI50" t="s">
        <v>6479</v>
      </c>
      <c r="AJ50" t="s">
        <v>6492</v>
      </c>
      <c r="AK50" t="s">
        <v>6479</v>
      </c>
      <c r="AL50" t="s">
        <v>6493</v>
      </c>
      <c r="AM50" t="s">
        <v>6479</v>
      </c>
      <c r="AN50" t="s">
        <v>6494</v>
      </c>
      <c r="AO50" t="s">
        <v>6479</v>
      </c>
      <c r="AP50" t="s">
        <v>6495</v>
      </c>
      <c r="AQ50" t="s">
        <v>6479</v>
      </c>
      <c r="AR50" t="s">
        <v>6496</v>
      </c>
      <c r="AS50" t="s">
        <v>6479</v>
      </c>
      <c r="AT50" t="s">
        <v>6497</v>
      </c>
      <c r="AU50" t="s">
        <v>6479</v>
      </c>
      <c r="AV50" t="s">
        <v>6498</v>
      </c>
      <c r="AW50" t="s">
        <v>6479</v>
      </c>
      <c r="AX50" t="s">
        <v>6499</v>
      </c>
      <c r="AY50" t="s">
        <v>6479</v>
      </c>
      <c r="AZ50" t="s">
        <v>6500</v>
      </c>
      <c r="BA50" t="s">
        <v>6479</v>
      </c>
      <c r="BB50" t="s">
        <v>6500</v>
      </c>
      <c r="BC50" t="s">
        <v>6479</v>
      </c>
      <c r="BD50" t="s">
        <v>6501</v>
      </c>
      <c r="BE50" t="s">
        <v>6479</v>
      </c>
      <c r="BF50" t="s">
        <v>6191</v>
      </c>
      <c r="BG50" t="s">
        <v>6479</v>
      </c>
      <c r="BH50" t="s">
        <v>6502</v>
      </c>
      <c r="BI50" t="s">
        <v>6479</v>
      </c>
      <c r="BJ50" t="s">
        <v>6503</v>
      </c>
      <c r="BK50" t="s">
        <v>48</v>
      </c>
      <c r="BL50" t="s">
        <v>48</v>
      </c>
      <c r="BM50" t="s">
        <v>48</v>
      </c>
    </row>
    <row r="51" spans="1:1571" x14ac:dyDescent="0.25">
      <c r="A51" t="s">
        <v>6504</v>
      </c>
      <c r="B51" t="s">
        <v>6480</v>
      </c>
      <c r="C51" t="s">
        <v>6504</v>
      </c>
      <c r="D51" t="s">
        <v>6191</v>
      </c>
    </row>
    <row r="52" spans="1:1571" x14ac:dyDescent="0.25">
      <c r="A52" t="s">
        <v>6505</v>
      </c>
      <c r="B52" t="s">
        <v>6480</v>
      </c>
      <c r="C52" t="s">
        <v>6505</v>
      </c>
      <c r="D52" t="s">
        <v>1007</v>
      </c>
      <c r="E52" t="s">
        <v>6505</v>
      </c>
      <c r="F52" t="s">
        <v>6506</v>
      </c>
      <c r="G52" t="s">
        <v>6505</v>
      </c>
      <c r="H52" t="s">
        <v>6507</v>
      </c>
      <c r="I52" t="s">
        <v>6505</v>
      </c>
      <c r="J52" t="s">
        <v>6508</v>
      </c>
      <c r="K52" t="s">
        <v>6505</v>
      </c>
      <c r="L52" t="s">
        <v>1219</v>
      </c>
      <c r="M52" t="s">
        <v>6505</v>
      </c>
      <c r="N52" t="s">
        <v>1220</v>
      </c>
      <c r="O52" t="s">
        <v>6505</v>
      </c>
      <c r="P52" t="s">
        <v>1229</v>
      </c>
      <c r="Q52" t="s">
        <v>6505</v>
      </c>
      <c r="R52" t="s">
        <v>6509</v>
      </c>
      <c r="S52" t="s">
        <v>6505</v>
      </c>
      <c r="T52" t="s">
        <v>6510</v>
      </c>
      <c r="U52" t="s">
        <v>6505</v>
      </c>
      <c r="V52" t="s">
        <v>1261</v>
      </c>
      <c r="W52" t="s">
        <v>6505</v>
      </c>
      <c r="X52" t="s">
        <v>6511</v>
      </c>
      <c r="Y52" t="s">
        <v>6505</v>
      </c>
      <c r="Z52" t="s">
        <v>1262</v>
      </c>
      <c r="AA52" t="s">
        <v>6505</v>
      </c>
      <c r="AB52" t="s">
        <v>1264</v>
      </c>
      <c r="AC52" t="s">
        <v>6505</v>
      </c>
      <c r="AD52" t="s">
        <v>3974</v>
      </c>
      <c r="AE52" t="s">
        <v>6505</v>
      </c>
      <c r="AF52" t="s">
        <v>6512</v>
      </c>
      <c r="AG52" t="s">
        <v>6505</v>
      </c>
      <c r="AH52" t="s">
        <v>5091</v>
      </c>
      <c r="AI52" t="s">
        <v>6505</v>
      </c>
      <c r="AJ52" t="s">
        <v>4256</v>
      </c>
      <c r="AK52" t="s">
        <v>6505</v>
      </c>
      <c r="AL52" t="s">
        <v>6513</v>
      </c>
      <c r="AM52" t="s">
        <v>6505</v>
      </c>
      <c r="AN52" t="s">
        <v>6514</v>
      </c>
      <c r="AO52" t="s">
        <v>6505</v>
      </c>
      <c r="AP52" t="s">
        <v>6515</v>
      </c>
      <c r="AQ52" t="s">
        <v>6505</v>
      </c>
      <c r="AR52" t="s">
        <v>6516</v>
      </c>
      <c r="AS52" t="s">
        <v>6505</v>
      </c>
      <c r="AT52" t="s">
        <v>3993</v>
      </c>
      <c r="AU52" t="s">
        <v>6505</v>
      </c>
      <c r="AV52" t="s">
        <v>1313</v>
      </c>
      <c r="AW52" t="s">
        <v>6505</v>
      </c>
      <c r="AX52" t="s">
        <v>1321</v>
      </c>
      <c r="AY52" t="s">
        <v>6505</v>
      </c>
      <c r="AZ52" t="s">
        <v>6517</v>
      </c>
      <c r="BA52" t="s">
        <v>6505</v>
      </c>
      <c r="BB52" t="s">
        <v>6517</v>
      </c>
      <c r="BC52" t="s">
        <v>6505</v>
      </c>
      <c r="BD52" t="s">
        <v>6518</v>
      </c>
      <c r="BE52" t="s">
        <v>6505</v>
      </c>
      <c r="BF52" t="s">
        <v>6519</v>
      </c>
      <c r="BG52" t="s">
        <v>6505</v>
      </c>
      <c r="BH52" t="s">
        <v>1366</v>
      </c>
      <c r="BI52" t="s">
        <v>6505</v>
      </c>
      <c r="BJ52" t="s">
        <v>6520</v>
      </c>
      <c r="BK52" t="s">
        <v>6505</v>
      </c>
      <c r="BL52" t="s">
        <v>1371</v>
      </c>
      <c r="BM52" t="s">
        <v>6505</v>
      </c>
      <c r="BN52" t="s">
        <v>6077</v>
      </c>
      <c r="BO52" t="s">
        <v>6505</v>
      </c>
      <c r="BP52" t="s">
        <v>6085</v>
      </c>
      <c r="BQ52" t="s">
        <v>6505</v>
      </c>
      <c r="BR52" t="s">
        <v>6521</v>
      </c>
      <c r="BS52" t="s">
        <v>6505</v>
      </c>
      <c r="BT52" t="s">
        <v>6522</v>
      </c>
      <c r="BU52" t="s">
        <v>6505</v>
      </c>
      <c r="BV52" t="s">
        <v>2685</v>
      </c>
      <c r="BW52" t="s">
        <v>6505</v>
      </c>
      <c r="BX52" t="s">
        <v>6523</v>
      </c>
      <c r="BY52" t="s">
        <v>6505</v>
      </c>
      <c r="BZ52" t="s">
        <v>6524</v>
      </c>
      <c r="CA52" t="s">
        <v>6505</v>
      </c>
      <c r="CB52" t="s">
        <v>6525</v>
      </c>
      <c r="CC52" t="s">
        <v>6505</v>
      </c>
      <c r="CD52" t="s">
        <v>6526</v>
      </c>
      <c r="CE52" t="s">
        <v>6505</v>
      </c>
      <c r="CF52" t="s">
        <v>6527</v>
      </c>
      <c r="CG52" t="s">
        <v>6505</v>
      </c>
      <c r="CH52" t="s">
        <v>1425</v>
      </c>
      <c r="CI52" t="s">
        <v>6505</v>
      </c>
      <c r="CJ52" t="s">
        <v>1426</v>
      </c>
      <c r="CK52" t="s">
        <v>6505</v>
      </c>
      <c r="CL52" t="s">
        <v>6528</v>
      </c>
      <c r="CM52" t="s">
        <v>6505</v>
      </c>
      <c r="CN52" t="s">
        <v>6529</v>
      </c>
      <c r="CO52" t="s">
        <v>6505</v>
      </c>
      <c r="CP52" t="s">
        <v>6530</v>
      </c>
      <c r="CQ52" t="s">
        <v>6505</v>
      </c>
      <c r="CR52" t="s">
        <v>1428</v>
      </c>
      <c r="CS52" t="s">
        <v>6505</v>
      </c>
      <c r="CT52" t="s">
        <v>6531</v>
      </c>
      <c r="CU52" t="s">
        <v>6505</v>
      </c>
      <c r="CV52" t="s">
        <v>4632</v>
      </c>
      <c r="CW52" t="s">
        <v>6505</v>
      </c>
      <c r="CX52" t="s">
        <v>6532</v>
      </c>
      <c r="CY52" t="s">
        <v>6505</v>
      </c>
      <c r="CZ52" t="s">
        <v>6533</v>
      </c>
      <c r="DA52" t="s">
        <v>6505</v>
      </c>
      <c r="DB52" t="s">
        <v>6534</v>
      </c>
      <c r="DC52" t="s">
        <v>6505</v>
      </c>
      <c r="DD52" t="s">
        <v>6535</v>
      </c>
      <c r="DE52" t="s">
        <v>6505</v>
      </c>
      <c r="DF52" t="s">
        <v>6536</v>
      </c>
      <c r="DG52" t="s">
        <v>6505</v>
      </c>
      <c r="DH52" t="s">
        <v>6537</v>
      </c>
      <c r="DI52" t="s">
        <v>6505</v>
      </c>
      <c r="DJ52" t="s">
        <v>1445</v>
      </c>
      <c r="DK52" t="s">
        <v>6505</v>
      </c>
      <c r="DL52" t="s">
        <v>6538</v>
      </c>
      <c r="DM52" t="s">
        <v>6505</v>
      </c>
      <c r="DN52" t="s">
        <v>6539</v>
      </c>
      <c r="DO52" t="s">
        <v>6505</v>
      </c>
      <c r="DP52" t="s">
        <v>6540</v>
      </c>
      <c r="DQ52" t="s">
        <v>6505</v>
      </c>
      <c r="DR52" t="s">
        <v>6541</v>
      </c>
      <c r="DS52" t="s">
        <v>6505</v>
      </c>
      <c r="DT52" t="s">
        <v>6542</v>
      </c>
      <c r="DU52" t="s">
        <v>6505</v>
      </c>
      <c r="DV52" t="s">
        <v>6543</v>
      </c>
      <c r="DW52" t="s">
        <v>6505</v>
      </c>
      <c r="DX52" t="s">
        <v>2787</v>
      </c>
      <c r="DY52" t="s">
        <v>6505</v>
      </c>
      <c r="DZ52" t="s">
        <v>2788</v>
      </c>
      <c r="EA52" t="s">
        <v>6505</v>
      </c>
      <c r="EB52" t="s">
        <v>6544</v>
      </c>
      <c r="EC52" t="s">
        <v>6505</v>
      </c>
      <c r="ED52" t="s">
        <v>2792</v>
      </c>
      <c r="EE52" t="s">
        <v>6505</v>
      </c>
      <c r="EF52" t="s">
        <v>2794</v>
      </c>
      <c r="EG52" t="s">
        <v>6505</v>
      </c>
      <c r="EH52" t="s">
        <v>2800</v>
      </c>
      <c r="EI52" t="s">
        <v>6505</v>
      </c>
      <c r="EJ52" t="s">
        <v>6545</v>
      </c>
      <c r="EK52" t="s">
        <v>6505</v>
      </c>
      <c r="EL52" t="s">
        <v>6546</v>
      </c>
      <c r="EM52" t="s">
        <v>6505</v>
      </c>
      <c r="EN52" t="s">
        <v>6547</v>
      </c>
      <c r="EO52" t="s">
        <v>6505</v>
      </c>
      <c r="EP52" t="s">
        <v>2821</v>
      </c>
      <c r="EQ52" t="s">
        <v>6505</v>
      </c>
      <c r="ER52" t="s">
        <v>2826</v>
      </c>
      <c r="ES52" t="s">
        <v>6505</v>
      </c>
      <c r="ET52" t="s">
        <v>6548</v>
      </c>
      <c r="EU52" t="s">
        <v>6505</v>
      </c>
      <c r="EV52" t="s">
        <v>6549</v>
      </c>
      <c r="EW52" t="s">
        <v>6505</v>
      </c>
      <c r="EX52" t="s">
        <v>6550</v>
      </c>
      <c r="EY52" t="s">
        <v>6505</v>
      </c>
      <c r="EZ52" t="s">
        <v>6551</v>
      </c>
      <c r="FA52" t="s">
        <v>6505</v>
      </c>
      <c r="FB52" t="s">
        <v>2886</v>
      </c>
      <c r="FC52" t="s">
        <v>6505</v>
      </c>
      <c r="FD52" t="s">
        <v>6552</v>
      </c>
      <c r="FE52" t="s">
        <v>6505</v>
      </c>
      <c r="FF52" t="s">
        <v>6553</v>
      </c>
      <c r="FG52" t="s">
        <v>6505</v>
      </c>
      <c r="FH52" t="s">
        <v>1473</v>
      </c>
      <c r="FI52" t="s">
        <v>6505</v>
      </c>
      <c r="FJ52" t="s">
        <v>6453</v>
      </c>
      <c r="FK52" t="s">
        <v>6505</v>
      </c>
      <c r="FL52" t="s">
        <v>2894</v>
      </c>
      <c r="FM52" t="s">
        <v>6505</v>
      </c>
      <c r="FN52" t="s">
        <v>6554</v>
      </c>
      <c r="FO52" t="s">
        <v>6505</v>
      </c>
      <c r="FP52" t="s">
        <v>6555</v>
      </c>
      <c r="FQ52" t="s">
        <v>6505</v>
      </c>
      <c r="FR52" t="s">
        <v>6556</v>
      </c>
      <c r="FS52" t="s">
        <v>6505</v>
      </c>
      <c r="FT52" t="s">
        <v>6557</v>
      </c>
      <c r="FU52" t="s">
        <v>6505</v>
      </c>
      <c r="FV52" t="s">
        <v>2904</v>
      </c>
      <c r="FW52" t="s">
        <v>6505</v>
      </c>
      <c r="FX52" t="s">
        <v>2905</v>
      </c>
      <c r="FY52" t="s">
        <v>6505</v>
      </c>
      <c r="FZ52" t="s">
        <v>2909</v>
      </c>
      <c r="GA52" t="s">
        <v>6505</v>
      </c>
      <c r="GB52" t="s">
        <v>6558</v>
      </c>
      <c r="GC52" t="s">
        <v>6505</v>
      </c>
      <c r="GD52" t="s">
        <v>2923</v>
      </c>
      <c r="GE52" t="s">
        <v>6505</v>
      </c>
      <c r="GF52" t="s">
        <v>2926</v>
      </c>
      <c r="GG52" t="s">
        <v>6505</v>
      </c>
      <c r="GH52" t="s">
        <v>6559</v>
      </c>
      <c r="GI52" t="s">
        <v>6505</v>
      </c>
      <c r="GJ52" t="s">
        <v>2948</v>
      </c>
      <c r="GK52" t="s">
        <v>6505</v>
      </c>
      <c r="GL52" t="s">
        <v>6560</v>
      </c>
      <c r="GM52" t="s">
        <v>6505</v>
      </c>
      <c r="GN52" t="s">
        <v>2278</v>
      </c>
      <c r="GO52" t="s">
        <v>6505</v>
      </c>
      <c r="GP52" t="s">
        <v>2956</v>
      </c>
      <c r="GQ52" t="s">
        <v>6505</v>
      </c>
      <c r="GR52" t="s">
        <v>2962</v>
      </c>
      <c r="GS52" t="s">
        <v>6505</v>
      </c>
      <c r="GT52" t="s">
        <v>2963</v>
      </c>
      <c r="GU52" t="s">
        <v>6505</v>
      </c>
      <c r="GV52" t="s">
        <v>2970</v>
      </c>
      <c r="GW52" t="s">
        <v>6505</v>
      </c>
      <c r="GX52" t="s">
        <v>6561</v>
      </c>
      <c r="GY52" t="s">
        <v>6505</v>
      </c>
      <c r="GZ52" t="s">
        <v>6562</v>
      </c>
      <c r="HA52" t="s">
        <v>6505</v>
      </c>
      <c r="HB52" t="s">
        <v>6563</v>
      </c>
      <c r="HC52" t="s">
        <v>6505</v>
      </c>
      <c r="HD52" t="s">
        <v>6564</v>
      </c>
      <c r="HE52" t="s">
        <v>6505</v>
      </c>
      <c r="HF52" t="s">
        <v>6565</v>
      </c>
      <c r="HG52" t="s">
        <v>6505</v>
      </c>
      <c r="HH52" t="s">
        <v>6566</v>
      </c>
      <c r="HI52" t="s">
        <v>6505</v>
      </c>
      <c r="HJ52" t="s">
        <v>6567</v>
      </c>
      <c r="HK52" t="s">
        <v>6505</v>
      </c>
      <c r="HL52" t="s">
        <v>6568</v>
      </c>
      <c r="HM52" t="s">
        <v>6505</v>
      </c>
      <c r="HN52" t="s">
        <v>6569</v>
      </c>
      <c r="HO52" t="s">
        <v>6505</v>
      </c>
      <c r="HP52" t="s">
        <v>6570</v>
      </c>
      <c r="HQ52" t="s">
        <v>6505</v>
      </c>
      <c r="HR52" t="s">
        <v>2979</v>
      </c>
      <c r="HS52" t="s">
        <v>6505</v>
      </c>
      <c r="HT52" t="s">
        <v>2980</v>
      </c>
      <c r="HU52" t="s">
        <v>6505</v>
      </c>
      <c r="HV52" t="s">
        <v>6571</v>
      </c>
      <c r="HW52" t="s">
        <v>6505</v>
      </c>
      <c r="HX52" t="s">
        <v>5572</v>
      </c>
      <c r="HY52" t="s">
        <v>6505</v>
      </c>
      <c r="HZ52" t="s">
        <v>1502</v>
      </c>
      <c r="IA52" t="s">
        <v>6505</v>
      </c>
      <c r="IB52" t="s">
        <v>1503</v>
      </c>
      <c r="IC52" t="s">
        <v>6505</v>
      </c>
      <c r="ID52" t="s">
        <v>3012</v>
      </c>
      <c r="IE52" t="s">
        <v>6505</v>
      </c>
      <c r="IF52" t="s">
        <v>3013</v>
      </c>
      <c r="IG52" t="s">
        <v>6505</v>
      </c>
      <c r="IH52" t="s">
        <v>3014</v>
      </c>
      <c r="II52" t="s">
        <v>6505</v>
      </c>
      <c r="IJ52" t="s">
        <v>3015</v>
      </c>
      <c r="IK52" t="s">
        <v>6505</v>
      </c>
      <c r="IL52" t="s">
        <v>6572</v>
      </c>
      <c r="IM52" t="s">
        <v>6505</v>
      </c>
      <c r="IN52" t="s">
        <v>6573</v>
      </c>
      <c r="IO52" t="s">
        <v>6505</v>
      </c>
      <c r="IP52" t="s">
        <v>3016</v>
      </c>
      <c r="IQ52" t="s">
        <v>6505</v>
      </c>
      <c r="IR52" t="s">
        <v>6574</v>
      </c>
      <c r="IS52" t="s">
        <v>6505</v>
      </c>
      <c r="IT52" t="s">
        <v>3019</v>
      </c>
      <c r="IU52" t="s">
        <v>6505</v>
      </c>
      <c r="IV52" t="s">
        <v>678</v>
      </c>
      <c r="IW52" t="s">
        <v>6505</v>
      </c>
      <c r="IX52" t="s">
        <v>3023</v>
      </c>
      <c r="IY52" t="s">
        <v>6505</v>
      </c>
      <c r="IZ52" t="s">
        <v>3024</v>
      </c>
      <c r="JA52" t="s">
        <v>6505</v>
      </c>
      <c r="JB52" t="s">
        <v>679</v>
      </c>
      <c r="JC52" t="s">
        <v>6505</v>
      </c>
      <c r="JD52" t="s">
        <v>2211</v>
      </c>
      <c r="JE52" t="s">
        <v>6505</v>
      </c>
      <c r="JF52" t="s">
        <v>6575</v>
      </c>
      <c r="JG52" t="s">
        <v>6505</v>
      </c>
      <c r="JH52" t="s">
        <v>3026</v>
      </c>
      <c r="JI52" t="s">
        <v>6505</v>
      </c>
      <c r="JJ52" t="s">
        <v>6576</v>
      </c>
      <c r="JK52" t="s">
        <v>6505</v>
      </c>
      <c r="JL52" t="s">
        <v>6577</v>
      </c>
      <c r="JM52" t="s">
        <v>6505</v>
      </c>
      <c r="JN52" t="s">
        <v>6578</v>
      </c>
      <c r="JO52" t="s">
        <v>6505</v>
      </c>
      <c r="JP52" t="s">
        <v>6579</v>
      </c>
      <c r="JQ52" t="s">
        <v>6505</v>
      </c>
      <c r="JR52" t="s">
        <v>6580</v>
      </c>
      <c r="JS52" t="s">
        <v>6505</v>
      </c>
      <c r="JT52" t="s">
        <v>6581</v>
      </c>
      <c r="JU52" t="s">
        <v>6505</v>
      </c>
      <c r="JV52" t="s">
        <v>3034</v>
      </c>
      <c r="JW52" t="s">
        <v>6505</v>
      </c>
      <c r="JX52" t="s">
        <v>3035</v>
      </c>
      <c r="JY52" t="s">
        <v>6505</v>
      </c>
      <c r="JZ52" t="s">
        <v>3048</v>
      </c>
      <c r="KA52" t="s">
        <v>6505</v>
      </c>
      <c r="KB52" t="s">
        <v>6582</v>
      </c>
      <c r="KC52" t="s">
        <v>6505</v>
      </c>
      <c r="KD52" t="s">
        <v>6583</v>
      </c>
      <c r="KE52" t="s">
        <v>6505</v>
      </c>
      <c r="KF52" t="s">
        <v>3055</v>
      </c>
      <c r="KG52" t="s">
        <v>6505</v>
      </c>
      <c r="KH52" t="s">
        <v>1512</v>
      </c>
      <c r="KI52" t="s">
        <v>6505</v>
      </c>
      <c r="KJ52" t="s">
        <v>3076</v>
      </c>
      <c r="KK52" t="s">
        <v>6505</v>
      </c>
      <c r="KL52" t="s">
        <v>6584</v>
      </c>
      <c r="KM52" t="s">
        <v>6505</v>
      </c>
      <c r="KN52" t="s">
        <v>6585</v>
      </c>
      <c r="KO52" t="s">
        <v>6505</v>
      </c>
      <c r="KP52" t="s">
        <v>6586</v>
      </c>
      <c r="KQ52" t="s">
        <v>6505</v>
      </c>
      <c r="KR52" t="s">
        <v>3084</v>
      </c>
      <c r="KS52" t="s">
        <v>6505</v>
      </c>
      <c r="KT52" t="s">
        <v>3088</v>
      </c>
      <c r="KU52" t="s">
        <v>6505</v>
      </c>
      <c r="KV52" t="s">
        <v>3089</v>
      </c>
      <c r="KW52" t="s">
        <v>6505</v>
      </c>
      <c r="KX52" t="s">
        <v>3094</v>
      </c>
      <c r="KY52" t="s">
        <v>6505</v>
      </c>
      <c r="KZ52" t="s">
        <v>3095</v>
      </c>
      <c r="LA52" t="s">
        <v>6505</v>
      </c>
      <c r="LB52" t="s">
        <v>3096</v>
      </c>
      <c r="LC52" t="s">
        <v>6505</v>
      </c>
      <c r="LD52" t="s">
        <v>3099</v>
      </c>
      <c r="LE52" t="s">
        <v>6505</v>
      </c>
      <c r="LF52" t="s">
        <v>6587</v>
      </c>
      <c r="LG52" t="s">
        <v>6505</v>
      </c>
      <c r="LH52" t="s">
        <v>3108</v>
      </c>
      <c r="LI52" t="s">
        <v>6505</v>
      </c>
      <c r="LJ52" t="s">
        <v>6588</v>
      </c>
      <c r="LK52" t="s">
        <v>6505</v>
      </c>
      <c r="LL52" t="s">
        <v>1516</v>
      </c>
      <c r="LM52" t="s">
        <v>6505</v>
      </c>
      <c r="LN52" t="s">
        <v>3111</v>
      </c>
      <c r="LO52" t="s">
        <v>6505</v>
      </c>
      <c r="LP52" t="s">
        <v>3113</v>
      </c>
      <c r="LQ52" t="s">
        <v>6505</v>
      </c>
      <c r="LR52" t="s">
        <v>3117</v>
      </c>
      <c r="LS52" t="s">
        <v>6505</v>
      </c>
      <c r="LT52" t="s">
        <v>3126</v>
      </c>
      <c r="LU52" t="s">
        <v>6505</v>
      </c>
      <c r="LV52" t="s">
        <v>1105</v>
      </c>
      <c r="LW52" t="s">
        <v>6505</v>
      </c>
      <c r="LX52" t="s">
        <v>6589</v>
      </c>
      <c r="LY52" t="s">
        <v>6505</v>
      </c>
      <c r="LZ52" t="s">
        <v>6590</v>
      </c>
      <c r="MA52" t="s">
        <v>6505</v>
      </c>
      <c r="MB52" t="s">
        <v>3138</v>
      </c>
      <c r="MC52" t="s">
        <v>6505</v>
      </c>
      <c r="MD52" t="s">
        <v>1521</v>
      </c>
      <c r="ME52" t="s">
        <v>6505</v>
      </c>
      <c r="MF52" t="s">
        <v>3143</v>
      </c>
      <c r="MG52" t="s">
        <v>6505</v>
      </c>
      <c r="MH52" t="s">
        <v>3149</v>
      </c>
      <c r="MI52" t="s">
        <v>6505</v>
      </c>
      <c r="MJ52" t="s">
        <v>6591</v>
      </c>
      <c r="MK52" t="s">
        <v>6505</v>
      </c>
      <c r="ML52" t="s">
        <v>3154</v>
      </c>
      <c r="MM52" t="s">
        <v>6505</v>
      </c>
      <c r="MN52" t="s">
        <v>3156</v>
      </c>
      <c r="MO52" t="s">
        <v>6505</v>
      </c>
      <c r="MP52" t="s">
        <v>3160</v>
      </c>
      <c r="MQ52" t="s">
        <v>6505</v>
      </c>
      <c r="MR52" t="s">
        <v>3164</v>
      </c>
      <c r="MS52" t="s">
        <v>6505</v>
      </c>
      <c r="MT52" t="s">
        <v>5652</v>
      </c>
      <c r="MU52" t="s">
        <v>6505</v>
      </c>
      <c r="MV52" t="s">
        <v>1523</v>
      </c>
      <c r="MW52" t="s">
        <v>6505</v>
      </c>
      <c r="MX52" t="s">
        <v>3169</v>
      </c>
      <c r="MY52" t="s">
        <v>6505</v>
      </c>
      <c r="MZ52" t="s">
        <v>6592</v>
      </c>
      <c r="NA52" t="s">
        <v>6505</v>
      </c>
      <c r="NB52" t="s">
        <v>1524</v>
      </c>
      <c r="NC52" t="s">
        <v>6505</v>
      </c>
      <c r="ND52" t="s">
        <v>2282</v>
      </c>
      <c r="NE52" t="s">
        <v>6505</v>
      </c>
      <c r="NF52" t="s">
        <v>1526</v>
      </c>
      <c r="NG52" t="s">
        <v>6505</v>
      </c>
      <c r="NH52" t="s">
        <v>1106</v>
      </c>
      <c r="NI52" t="s">
        <v>6505</v>
      </c>
      <c r="NJ52" t="s">
        <v>2285</v>
      </c>
      <c r="NK52" t="s">
        <v>6505</v>
      </c>
      <c r="NL52" t="s">
        <v>6593</v>
      </c>
      <c r="NM52" t="s">
        <v>6505</v>
      </c>
      <c r="NN52" t="s">
        <v>6594</v>
      </c>
      <c r="NO52" t="s">
        <v>6505</v>
      </c>
      <c r="NP52" t="s">
        <v>3173</v>
      </c>
      <c r="NQ52" t="s">
        <v>6505</v>
      </c>
      <c r="NR52" t="s">
        <v>6595</v>
      </c>
      <c r="NS52" t="s">
        <v>6505</v>
      </c>
      <c r="NT52" t="s">
        <v>6596</v>
      </c>
      <c r="NU52" t="s">
        <v>6505</v>
      </c>
      <c r="NV52" t="s">
        <v>5706</v>
      </c>
      <c r="NW52" t="s">
        <v>6505</v>
      </c>
      <c r="NX52" t="s">
        <v>6461</v>
      </c>
      <c r="NY52" t="s">
        <v>6505</v>
      </c>
      <c r="NZ52" t="s">
        <v>6597</v>
      </c>
      <c r="OA52" t="s">
        <v>6505</v>
      </c>
      <c r="OB52" t="s">
        <v>6598</v>
      </c>
      <c r="OC52" t="s">
        <v>6505</v>
      </c>
      <c r="OD52" t="s">
        <v>5994</v>
      </c>
      <c r="OE52" t="s">
        <v>6505</v>
      </c>
      <c r="OF52" t="s">
        <v>6599</v>
      </c>
      <c r="OG52" t="s">
        <v>6505</v>
      </c>
      <c r="OH52" t="s">
        <v>6600</v>
      </c>
      <c r="OI52" t="s">
        <v>6505</v>
      </c>
      <c r="OJ52" t="s">
        <v>6601</v>
      </c>
      <c r="OK52" t="s">
        <v>6505</v>
      </c>
      <c r="OL52" t="s">
        <v>6602</v>
      </c>
      <c r="OM52" t="s">
        <v>6505</v>
      </c>
      <c r="ON52" t="s">
        <v>6603</v>
      </c>
      <c r="OO52" t="s">
        <v>6505</v>
      </c>
      <c r="OP52" t="s">
        <v>6604</v>
      </c>
      <c r="OQ52" t="s">
        <v>6505</v>
      </c>
      <c r="OR52" t="s">
        <v>6605</v>
      </c>
      <c r="OS52" t="s">
        <v>6505</v>
      </c>
      <c r="OT52" t="s">
        <v>1538</v>
      </c>
      <c r="OU52" t="s">
        <v>6505</v>
      </c>
      <c r="OV52" t="s">
        <v>1539</v>
      </c>
      <c r="OW52" t="s">
        <v>6505</v>
      </c>
      <c r="OX52" t="s">
        <v>6463</v>
      </c>
      <c r="OY52" t="s">
        <v>6505</v>
      </c>
      <c r="OZ52" t="s">
        <v>6606</v>
      </c>
      <c r="PA52" t="s">
        <v>6505</v>
      </c>
      <c r="PB52" t="s">
        <v>6607</v>
      </c>
      <c r="PC52" t="s">
        <v>6505</v>
      </c>
      <c r="PD52" t="s">
        <v>1586</v>
      </c>
      <c r="PE52" t="s">
        <v>6505</v>
      </c>
      <c r="PF52" t="s">
        <v>6608</v>
      </c>
      <c r="PG52" t="s">
        <v>6505</v>
      </c>
      <c r="PH52" t="s">
        <v>3264</v>
      </c>
      <c r="PI52" t="s">
        <v>6505</v>
      </c>
      <c r="PJ52" t="s">
        <v>3270</v>
      </c>
      <c r="PK52" t="s">
        <v>6505</v>
      </c>
      <c r="PL52" t="s">
        <v>445</v>
      </c>
      <c r="PM52" t="s">
        <v>6505</v>
      </c>
      <c r="PN52" t="s">
        <v>6609</v>
      </c>
      <c r="PO52" t="s">
        <v>6505</v>
      </c>
      <c r="PP52" t="s">
        <v>377</v>
      </c>
      <c r="PQ52" t="s">
        <v>6505</v>
      </c>
      <c r="PR52" t="s">
        <v>6610</v>
      </c>
      <c r="PS52" t="s">
        <v>6505</v>
      </c>
      <c r="PT52" t="s">
        <v>6611</v>
      </c>
      <c r="PU52" t="s">
        <v>6505</v>
      </c>
      <c r="PV52" t="s">
        <v>6612</v>
      </c>
      <c r="PW52" t="s">
        <v>6505</v>
      </c>
      <c r="PX52" t="s">
        <v>6613</v>
      </c>
      <c r="PY52" t="s">
        <v>6505</v>
      </c>
      <c r="PZ52" t="s">
        <v>3394</v>
      </c>
      <c r="QA52" t="s">
        <v>6505</v>
      </c>
      <c r="QB52" t="s">
        <v>1157</v>
      </c>
      <c r="QC52" t="s">
        <v>6505</v>
      </c>
      <c r="QD52" t="s">
        <v>1631</v>
      </c>
      <c r="QE52" t="s">
        <v>6505</v>
      </c>
      <c r="QF52" t="s">
        <v>6614</v>
      </c>
      <c r="QG52" t="s">
        <v>6505</v>
      </c>
      <c r="QH52" t="s">
        <v>6615</v>
      </c>
      <c r="QI52" t="s">
        <v>6505</v>
      </c>
      <c r="QJ52" t="s">
        <v>462</v>
      </c>
      <c r="QK52" t="s">
        <v>6505</v>
      </c>
      <c r="QL52" t="s">
        <v>6616</v>
      </c>
      <c r="QM52" t="s">
        <v>6505</v>
      </c>
      <c r="QN52" t="s">
        <v>6617</v>
      </c>
      <c r="QO52" t="s">
        <v>6505</v>
      </c>
      <c r="QP52" t="s">
        <v>6618</v>
      </c>
      <c r="QQ52" t="s">
        <v>6505</v>
      </c>
      <c r="QR52" t="s">
        <v>4107</v>
      </c>
      <c r="QS52" t="s">
        <v>6505</v>
      </c>
      <c r="QT52" t="s">
        <v>790</v>
      </c>
      <c r="QU52" t="s">
        <v>6505</v>
      </c>
      <c r="QV52" t="s">
        <v>6619</v>
      </c>
      <c r="QW52" t="s">
        <v>6505</v>
      </c>
      <c r="QX52" t="s">
        <v>6620</v>
      </c>
      <c r="QY52" t="s">
        <v>6505</v>
      </c>
      <c r="QZ52" t="s">
        <v>4708</v>
      </c>
      <c r="RA52" t="s">
        <v>6505</v>
      </c>
      <c r="RB52" t="s">
        <v>6621</v>
      </c>
      <c r="RC52" t="s">
        <v>6505</v>
      </c>
      <c r="RD52" t="s">
        <v>4709</v>
      </c>
      <c r="RE52" t="s">
        <v>6505</v>
      </c>
      <c r="RF52" t="s">
        <v>6622</v>
      </c>
      <c r="RG52" t="s">
        <v>6505</v>
      </c>
      <c r="RH52" t="s">
        <v>3526</v>
      </c>
      <c r="RI52" t="s">
        <v>6505</v>
      </c>
      <c r="RJ52" t="s">
        <v>3527</v>
      </c>
      <c r="RK52" t="s">
        <v>6505</v>
      </c>
      <c r="RL52" t="s">
        <v>6623</v>
      </c>
      <c r="RM52" t="s">
        <v>6505</v>
      </c>
      <c r="RN52" t="s">
        <v>805</v>
      </c>
      <c r="RO52" t="s">
        <v>6505</v>
      </c>
      <c r="RP52" t="s">
        <v>810</v>
      </c>
      <c r="RQ52" t="s">
        <v>6505</v>
      </c>
      <c r="RR52" t="s">
        <v>4864</v>
      </c>
      <c r="RS52" t="s">
        <v>6505</v>
      </c>
      <c r="RT52" t="s">
        <v>6624</v>
      </c>
      <c r="RU52" t="s">
        <v>6505</v>
      </c>
      <c r="RV52" t="s">
        <v>6625</v>
      </c>
      <c r="RW52" t="s">
        <v>6505</v>
      </c>
      <c r="RX52" t="s">
        <v>477</v>
      </c>
      <c r="RY52" t="s">
        <v>6505</v>
      </c>
      <c r="RZ52" t="s">
        <v>6626</v>
      </c>
      <c r="SA52" t="s">
        <v>6505</v>
      </c>
      <c r="SB52" t="s">
        <v>291</v>
      </c>
      <c r="SC52" t="s">
        <v>6505</v>
      </c>
      <c r="SD52" t="s">
        <v>2068</v>
      </c>
      <c r="SE52" t="s">
        <v>6505</v>
      </c>
      <c r="SF52" t="s">
        <v>2080</v>
      </c>
      <c r="SG52" t="s">
        <v>6505</v>
      </c>
      <c r="SH52" t="s">
        <v>6627</v>
      </c>
      <c r="SI52" t="s">
        <v>6505</v>
      </c>
      <c r="SJ52" t="s">
        <v>6628</v>
      </c>
      <c r="SK52" t="s">
        <v>6505</v>
      </c>
      <c r="SL52" t="s">
        <v>6629</v>
      </c>
      <c r="SM52" t="s">
        <v>6505</v>
      </c>
      <c r="SN52" t="s">
        <v>6630</v>
      </c>
      <c r="SO52" t="s">
        <v>6505</v>
      </c>
      <c r="SP52" t="s">
        <v>6631</v>
      </c>
      <c r="SQ52" t="s">
        <v>6505</v>
      </c>
      <c r="SR52" t="s">
        <v>6632</v>
      </c>
      <c r="SS52" t="s">
        <v>6505</v>
      </c>
      <c r="ST52" t="s">
        <v>6633</v>
      </c>
      <c r="SU52" t="s">
        <v>6505</v>
      </c>
      <c r="SV52" t="s">
        <v>6634</v>
      </c>
      <c r="SW52" t="s">
        <v>6505</v>
      </c>
      <c r="SX52" t="s">
        <v>6635</v>
      </c>
      <c r="SY52" t="s">
        <v>6505</v>
      </c>
      <c r="SZ52" t="s">
        <v>1677</v>
      </c>
      <c r="TA52" t="s">
        <v>6505</v>
      </c>
      <c r="TB52" t="s">
        <v>6636</v>
      </c>
      <c r="TC52" t="s">
        <v>6505</v>
      </c>
      <c r="TD52" t="s">
        <v>6637</v>
      </c>
      <c r="TE52" t="s">
        <v>6505</v>
      </c>
      <c r="TF52" t="s">
        <v>3594</v>
      </c>
      <c r="TG52" t="s">
        <v>6505</v>
      </c>
      <c r="TH52" t="s">
        <v>2097</v>
      </c>
      <c r="TI52" t="s">
        <v>6505</v>
      </c>
      <c r="TJ52" t="s">
        <v>6638</v>
      </c>
      <c r="TK52" t="s">
        <v>6505</v>
      </c>
      <c r="TL52" t="s">
        <v>6639</v>
      </c>
      <c r="TM52" t="s">
        <v>6505</v>
      </c>
      <c r="TN52" t="s">
        <v>6640</v>
      </c>
      <c r="TO52" t="s">
        <v>6505</v>
      </c>
      <c r="TP52" t="s">
        <v>304</v>
      </c>
      <c r="TQ52" t="s">
        <v>6505</v>
      </c>
      <c r="TR52" t="s">
        <v>6474</v>
      </c>
      <c r="TS52" t="s">
        <v>6505</v>
      </c>
      <c r="TT52" t="s">
        <v>6641</v>
      </c>
      <c r="TU52" t="s">
        <v>6505</v>
      </c>
      <c r="TV52" t="s">
        <v>6642</v>
      </c>
      <c r="TW52" t="s">
        <v>6505</v>
      </c>
      <c r="TX52" t="s">
        <v>310</v>
      </c>
      <c r="TY52" t="s">
        <v>6505</v>
      </c>
      <c r="TZ52" t="s">
        <v>6643</v>
      </c>
      <c r="UA52" t="s">
        <v>6505</v>
      </c>
      <c r="UB52" t="s">
        <v>1686</v>
      </c>
      <c r="UC52" t="s">
        <v>6505</v>
      </c>
      <c r="UD52" t="s">
        <v>6644</v>
      </c>
      <c r="UE52" t="s">
        <v>6505</v>
      </c>
      <c r="UF52" t="s">
        <v>385</v>
      </c>
      <c r="UG52" t="s">
        <v>6505</v>
      </c>
      <c r="UH52" t="s">
        <v>1700</v>
      </c>
      <c r="UI52" t="s">
        <v>6505</v>
      </c>
      <c r="UJ52" t="s">
        <v>6645</v>
      </c>
      <c r="UK52" t="s">
        <v>6505</v>
      </c>
      <c r="UL52" t="s">
        <v>1173</v>
      </c>
      <c r="UM52" t="s">
        <v>6505</v>
      </c>
      <c r="UN52" t="s">
        <v>6646</v>
      </c>
      <c r="UO52" t="s">
        <v>6505</v>
      </c>
      <c r="UP52" t="s">
        <v>6647</v>
      </c>
      <c r="UQ52" t="s">
        <v>6505</v>
      </c>
      <c r="UR52" t="s">
        <v>6648</v>
      </c>
      <c r="US52" t="s">
        <v>6505</v>
      </c>
      <c r="UT52" t="s">
        <v>6649</v>
      </c>
      <c r="UU52" t="s">
        <v>6505</v>
      </c>
      <c r="UV52" t="s">
        <v>319</v>
      </c>
      <c r="UW52" t="s">
        <v>6505</v>
      </c>
      <c r="UX52" t="s">
        <v>1710</v>
      </c>
      <c r="UY52" t="s">
        <v>6505</v>
      </c>
      <c r="UZ52" t="s">
        <v>6650</v>
      </c>
      <c r="VA52" t="s">
        <v>6505</v>
      </c>
      <c r="VB52" t="s">
        <v>1713</v>
      </c>
      <c r="VC52" t="s">
        <v>6505</v>
      </c>
      <c r="VD52" t="s">
        <v>1715</v>
      </c>
      <c r="VE52" t="s">
        <v>6505</v>
      </c>
      <c r="VF52" t="s">
        <v>1175</v>
      </c>
      <c r="VG52" t="s">
        <v>6505</v>
      </c>
      <c r="VH52" t="s">
        <v>511</v>
      </c>
      <c r="VI52" t="s">
        <v>6505</v>
      </c>
      <c r="VJ52" t="s">
        <v>6651</v>
      </c>
      <c r="VK52" t="s">
        <v>6505</v>
      </c>
      <c r="VL52" t="s">
        <v>6652</v>
      </c>
      <c r="VM52" t="s">
        <v>6505</v>
      </c>
      <c r="VN52" t="s">
        <v>6653</v>
      </c>
      <c r="VO52" t="s">
        <v>6505</v>
      </c>
      <c r="VP52" t="s">
        <v>6654</v>
      </c>
      <c r="VQ52" t="s">
        <v>6505</v>
      </c>
      <c r="VR52" t="s">
        <v>6655</v>
      </c>
      <c r="VS52" t="s">
        <v>6505</v>
      </c>
      <c r="VT52" t="s">
        <v>1729</v>
      </c>
      <c r="VU52" t="s">
        <v>6505</v>
      </c>
      <c r="VV52" t="s">
        <v>6656</v>
      </c>
      <c r="VW52" t="s">
        <v>6505</v>
      </c>
      <c r="VX52" t="s">
        <v>6657</v>
      </c>
      <c r="VY52" t="s">
        <v>6505</v>
      </c>
      <c r="VZ52" t="s">
        <v>6658</v>
      </c>
      <c r="WA52" t="s">
        <v>6505</v>
      </c>
      <c r="WB52" t="s">
        <v>6659</v>
      </c>
      <c r="WC52" t="s">
        <v>6505</v>
      </c>
      <c r="WD52" t="s">
        <v>6660</v>
      </c>
      <c r="WE52" t="s">
        <v>6505</v>
      </c>
      <c r="WF52" t="s">
        <v>6661</v>
      </c>
      <c r="WG52" t="s">
        <v>6505</v>
      </c>
      <c r="WH52" t="s">
        <v>1757</v>
      </c>
      <c r="WI52" t="s">
        <v>6505</v>
      </c>
      <c r="WJ52" t="s">
        <v>6662</v>
      </c>
      <c r="WK52" t="s">
        <v>6505</v>
      </c>
      <c r="WL52" t="s">
        <v>6663</v>
      </c>
      <c r="WM52" t="s">
        <v>6505</v>
      </c>
      <c r="WN52" t="s">
        <v>6664</v>
      </c>
      <c r="WO52" t="s">
        <v>6505</v>
      </c>
      <c r="WP52" t="s">
        <v>6665</v>
      </c>
      <c r="WQ52" t="s">
        <v>6505</v>
      </c>
      <c r="WR52" t="s">
        <v>6666</v>
      </c>
      <c r="WS52" t="s">
        <v>6505</v>
      </c>
      <c r="WT52" t="s">
        <v>48</v>
      </c>
      <c r="WU52" t="s">
        <v>48</v>
      </c>
    </row>
    <row r="53" spans="1:1571" x14ac:dyDescent="0.25">
      <c r="A53" t="s">
        <v>6667</v>
      </c>
      <c r="B53" t="s">
        <v>6480</v>
      </c>
      <c r="C53" t="s">
        <v>6667</v>
      </c>
      <c r="D53" t="s">
        <v>6668</v>
      </c>
      <c r="E53" t="s">
        <v>6667</v>
      </c>
      <c r="F53" t="s">
        <v>6669</v>
      </c>
      <c r="G53" t="s">
        <v>6667</v>
      </c>
      <c r="H53" t="s">
        <v>6670</v>
      </c>
      <c r="I53" t="s">
        <v>6667</v>
      </c>
      <c r="J53" t="s">
        <v>4807</v>
      </c>
      <c r="K53" t="s">
        <v>6667</v>
      </c>
      <c r="L53" t="s">
        <v>6191</v>
      </c>
      <c r="M53" t="s">
        <v>6667</v>
      </c>
      <c r="N53" t="s">
        <v>6671</v>
      </c>
    </row>
    <row r="54" spans="1:1571" x14ac:dyDescent="0.25">
      <c r="A54" t="s">
        <v>6672</v>
      </c>
      <c r="B54" t="s">
        <v>6480</v>
      </c>
      <c r="C54" t="s">
        <v>6672</v>
      </c>
      <c r="D54" t="s">
        <v>6481</v>
      </c>
      <c r="E54" t="s">
        <v>6672</v>
      </c>
      <c r="F54" t="s">
        <v>6673</v>
      </c>
      <c r="G54" t="s">
        <v>6672</v>
      </c>
      <c r="H54" t="s">
        <v>6674</v>
      </c>
      <c r="I54" t="s">
        <v>6672</v>
      </c>
      <c r="J54" t="s">
        <v>6675</v>
      </c>
      <c r="K54" t="s">
        <v>6672</v>
      </c>
      <c r="L54" t="s">
        <v>6351</v>
      </c>
      <c r="M54" t="s">
        <v>6672</v>
      </c>
      <c r="N54" t="s">
        <v>5245</v>
      </c>
      <c r="O54" t="s">
        <v>6672</v>
      </c>
      <c r="P54" t="s">
        <v>6676</v>
      </c>
      <c r="Q54" t="s">
        <v>6672</v>
      </c>
      <c r="R54" t="s">
        <v>6352</v>
      </c>
      <c r="S54" t="s">
        <v>6672</v>
      </c>
      <c r="T54" t="s">
        <v>6677</v>
      </c>
      <c r="U54" t="s">
        <v>6672</v>
      </c>
      <c r="V54" t="s">
        <v>5460</v>
      </c>
      <c r="W54" t="s">
        <v>6672</v>
      </c>
      <c r="X54" t="s">
        <v>6678</v>
      </c>
      <c r="Y54" t="s">
        <v>6672</v>
      </c>
      <c r="Z54" t="s">
        <v>6679</v>
      </c>
      <c r="AA54" t="s">
        <v>6672</v>
      </c>
      <c r="AB54" t="s">
        <v>6680</v>
      </c>
      <c r="AC54" t="s">
        <v>6672</v>
      </c>
      <c r="AD54" t="s">
        <v>6486</v>
      </c>
      <c r="AE54" t="s">
        <v>6672</v>
      </c>
      <c r="AF54" t="s">
        <v>6355</v>
      </c>
      <c r="AG54" t="s">
        <v>6672</v>
      </c>
      <c r="AH54" t="s">
        <v>6489</v>
      </c>
      <c r="AI54" t="s">
        <v>6672</v>
      </c>
      <c r="AJ54" t="s">
        <v>6233</v>
      </c>
      <c r="AK54" t="s">
        <v>6672</v>
      </c>
      <c r="AL54" t="s">
        <v>6681</v>
      </c>
      <c r="AM54" t="s">
        <v>6672</v>
      </c>
      <c r="AN54" t="s">
        <v>6682</v>
      </c>
      <c r="AO54" t="s">
        <v>6672</v>
      </c>
      <c r="AP54" t="s">
        <v>6492</v>
      </c>
      <c r="AQ54" t="s">
        <v>6672</v>
      </c>
      <c r="AR54" t="s">
        <v>6497</v>
      </c>
      <c r="AS54" t="s">
        <v>6672</v>
      </c>
      <c r="AT54" t="s">
        <v>6683</v>
      </c>
      <c r="AU54" t="s">
        <v>6672</v>
      </c>
      <c r="AV54" t="s">
        <v>6498</v>
      </c>
      <c r="AW54" t="s">
        <v>6672</v>
      </c>
      <c r="AX54" t="s">
        <v>4800</v>
      </c>
      <c r="AY54" t="s">
        <v>6672</v>
      </c>
      <c r="AZ54" t="s">
        <v>6356</v>
      </c>
      <c r="BA54" t="s">
        <v>6672</v>
      </c>
      <c r="BB54" t="s">
        <v>6356</v>
      </c>
      <c r="BC54" t="s">
        <v>6672</v>
      </c>
      <c r="BD54" t="s">
        <v>1981</v>
      </c>
      <c r="BE54" t="s">
        <v>6672</v>
      </c>
      <c r="BF54" t="s">
        <v>6684</v>
      </c>
      <c r="BG54" t="s">
        <v>6672</v>
      </c>
      <c r="BH54" t="s">
        <v>6685</v>
      </c>
      <c r="BI54" t="s">
        <v>6672</v>
      </c>
      <c r="BJ54" t="s">
        <v>6500</v>
      </c>
      <c r="BK54" t="s">
        <v>6672</v>
      </c>
      <c r="BL54" t="s">
        <v>6358</v>
      </c>
      <c r="BM54" t="s">
        <v>6672</v>
      </c>
      <c r="BN54" t="s">
        <v>6686</v>
      </c>
      <c r="BO54" t="s">
        <v>6672</v>
      </c>
      <c r="BP54" t="s">
        <v>6687</v>
      </c>
      <c r="BQ54" t="s">
        <v>6672</v>
      </c>
      <c r="BR54" t="s">
        <v>6360</v>
      </c>
      <c r="BS54" t="s">
        <v>6672</v>
      </c>
      <c r="BT54" t="s">
        <v>6501</v>
      </c>
      <c r="BU54" t="s">
        <v>6672</v>
      </c>
      <c r="BV54" t="s">
        <v>6688</v>
      </c>
      <c r="BW54" t="s">
        <v>6672</v>
      </c>
      <c r="BX54" t="s">
        <v>6191</v>
      </c>
      <c r="BY54" t="s">
        <v>6672</v>
      </c>
      <c r="BZ54" t="s">
        <v>6689</v>
      </c>
      <c r="CA54" t="s">
        <v>6672</v>
      </c>
      <c r="CB54" t="s">
        <v>6690</v>
      </c>
      <c r="CC54" t="s">
        <v>6672</v>
      </c>
      <c r="CD54" t="s">
        <v>6691</v>
      </c>
      <c r="CE54" t="s">
        <v>48</v>
      </c>
      <c r="CF54" t="s">
        <v>48</v>
      </c>
    </row>
    <row r="55" spans="1:1571" x14ac:dyDescent="0.25">
      <c r="A55" t="s">
        <v>6692</v>
      </c>
      <c r="B55" t="s">
        <v>6480</v>
      </c>
      <c r="C55" t="s">
        <v>6692</v>
      </c>
      <c r="D55" t="s">
        <v>6481</v>
      </c>
      <c r="E55" t="s">
        <v>6692</v>
      </c>
      <c r="F55" t="s">
        <v>6486</v>
      </c>
      <c r="G55" t="s">
        <v>6692</v>
      </c>
      <c r="H55" t="s">
        <v>6355</v>
      </c>
      <c r="I55" t="s">
        <v>6692</v>
      </c>
      <c r="J55" t="s">
        <v>6489</v>
      </c>
      <c r="K55" t="s">
        <v>6692</v>
      </c>
      <c r="L55" t="s">
        <v>6492</v>
      </c>
      <c r="M55" t="s">
        <v>6692</v>
      </c>
      <c r="N55" t="s">
        <v>6497</v>
      </c>
      <c r="O55" t="s">
        <v>6692</v>
      </c>
      <c r="P55" t="s">
        <v>6498</v>
      </c>
      <c r="Q55" t="s">
        <v>6692</v>
      </c>
      <c r="R55" t="s">
        <v>6500</v>
      </c>
      <c r="S55" t="s">
        <v>6692</v>
      </c>
      <c r="T55" t="s">
        <v>6501</v>
      </c>
      <c r="U55" t="s">
        <v>6692</v>
      </c>
      <c r="V55" t="s">
        <v>6191</v>
      </c>
    </row>
    <row r="56" spans="1:1571" x14ac:dyDescent="0.25">
      <c r="A56" t="s">
        <v>6693</v>
      </c>
      <c r="B56" t="s">
        <v>4958</v>
      </c>
      <c r="C56" t="s">
        <v>6693</v>
      </c>
      <c r="D56" t="s">
        <v>4961</v>
      </c>
      <c r="E56" t="s">
        <v>6693</v>
      </c>
      <c r="F56" t="s">
        <v>4965</v>
      </c>
      <c r="G56" t="s">
        <v>6693</v>
      </c>
      <c r="H56" t="s">
        <v>4976</v>
      </c>
      <c r="I56" t="s">
        <v>6693</v>
      </c>
      <c r="J56" t="s">
        <v>4978</v>
      </c>
      <c r="K56" t="s">
        <v>6693</v>
      </c>
      <c r="L56" t="s">
        <v>4979</v>
      </c>
      <c r="M56" t="s">
        <v>6693</v>
      </c>
      <c r="N56" t="s">
        <v>6694</v>
      </c>
      <c r="O56" t="s">
        <v>6693</v>
      </c>
      <c r="P56" t="s">
        <v>4981</v>
      </c>
      <c r="Q56" t="s">
        <v>6693</v>
      </c>
      <c r="R56" t="s">
        <v>4985</v>
      </c>
      <c r="S56" t="s">
        <v>6693</v>
      </c>
      <c r="T56" t="s">
        <v>4989</v>
      </c>
      <c r="U56" t="s">
        <v>6693</v>
      </c>
      <c r="V56" t="s">
        <v>4991</v>
      </c>
      <c r="W56" t="s">
        <v>6693</v>
      </c>
      <c r="X56" t="s">
        <v>4992</v>
      </c>
      <c r="Y56" t="s">
        <v>6693</v>
      </c>
      <c r="Z56" t="s">
        <v>4993</v>
      </c>
      <c r="AA56" t="s">
        <v>6693</v>
      </c>
      <c r="AB56" t="s">
        <v>4994</v>
      </c>
      <c r="AC56" t="s">
        <v>6693</v>
      </c>
      <c r="AD56" t="s">
        <v>5002</v>
      </c>
      <c r="AE56" t="s">
        <v>6693</v>
      </c>
      <c r="AF56" t="s">
        <v>5007</v>
      </c>
      <c r="AG56" t="s">
        <v>6693</v>
      </c>
      <c r="AH56" t="s">
        <v>5009</v>
      </c>
      <c r="AI56" t="s">
        <v>6693</v>
      </c>
      <c r="AJ56" t="s">
        <v>5014</v>
      </c>
      <c r="AK56" t="s">
        <v>6693</v>
      </c>
      <c r="AL56" t="s">
        <v>5019</v>
      </c>
      <c r="AM56" t="s">
        <v>6693</v>
      </c>
      <c r="AN56" t="s">
        <v>1223</v>
      </c>
      <c r="AO56" t="s">
        <v>6693</v>
      </c>
      <c r="AP56" t="s">
        <v>5027</v>
      </c>
      <c r="AQ56" t="s">
        <v>6693</v>
      </c>
      <c r="AR56" t="s">
        <v>5028</v>
      </c>
      <c r="AS56" t="s">
        <v>6693</v>
      </c>
      <c r="AT56" t="s">
        <v>2399</v>
      </c>
      <c r="AU56" t="s">
        <v>6693</v>
      </c>
      <c r="AV56" t="s">
        <v>5029</v>
      </c>
      <c r="AW56" t="s">
        <v>6693</v>
      </c>
      <c r="AX56" t="s">
        <v>2400</v>
      </c>
      <c r="AY56" t="s">
        <v>6693</v>
      </c>
      <c r="AZ56" t="s">
        <v>5032</v>
      </c>
      <c r="BA56" t="s">
        <v>6693</v>
      </c>
      <c r="BB56" t="s">
        <v>5032</v>
      </c>
      <c r="BC56" t="s">
        <v>6693</v>
      </c>
      <c r="BD56" t="s">
        <v>5036</v>
      </c>
      <c r="BE56" t="s">
        <v>6693</v>
      </c>
      <c r="BF56" t="s">
        <v>2406</v>
      </c>
      <c r="BG56" t="s">
        <v>6693</v>
      </c>
      <c r="BH56" t="s">
        <v>66</v>
      </c>
      <c r="BI56" t="s">
        <v>6693</v>
      </c>
      <c r="BJ56" t="s">
        <v>3914</v>
      </c>
      <c r="BK56" t="s">
        <v>6693</v>
      </c>
      <c r="BL56" t="s">
        <v>5040</v>
      </c>
      <c r="BM56" t="s">
        <v>6693</v>
      </c>
      <c r="BN56" t="s">
        <v>5041</v>
      </c>
      <c r="BO56" t="s">
        <v>6693</v>
      </c>
      <c r="BP56" t="s">
        <v>5042</v>
      </c>
      <c r="BQ56" t="s">
        <v>6693</v>
      </c>
      <c r="BR56" t="s">
        <v>1866</v>
      </c>
      <c r="BS56" t="s">
        <v>6693</v>
      </c>
      <c r="BT56" t="s">
        <v>5046</v>
      </c>
      <c r="BU56" t="s">
        <v>6693</v>
      </c>
      <c r="BV56" t="s">
        <v>3951</v>
      </c>
      <c r="BW56" t="s">
        <v>6693</v>
      </c>
      <c r="BX56" t="s">
        <v>4576</v>
      </c>
      <c r="BY56" t="s">
        <v>6693</v>
      </c>
      <c r="BZ56" t="s">
        <v>5057</v>
      </c>
      <c r="CA56" t="s">
        <v>6693</v>
      </c>
      <c r="CB56" t="s">
        <v>5058</v>
      </c>
      <c r="CC56" t="s">
        <v>6693</v>
      </c>
      <c r="CD56" t="s">
        <v>5062</v>
      </c>
      <c r="CE56" t="s">
        <v>6693</v>
      </c>
      <c r="CF56" t="s">
        <v>5064</v>
      </c>
      <c r="CG56" t="s">
        <v>6693</v>
      </c>
      <c r="CH56" t="s">
        <v>5071</v>
      </c>
      <c r="CI56" t="s">
        <v>6693</v>
      </c>
      <c r="CJ56" t="s">
        <v>400</v>
      </c>
      <c r="CK56" t="s">
        <v>6693</v>
      </c>
      <c r="CL56" t="s">
        <v>1255</v>
      </c>
      <c r="CM56" t="s">
        <v>6693</v>
      </c>
      <c r="CN56" t="s">
        <v>5077</v>
      </c>
      <c r="CO56" t="s">
        <v>6693</v>
      </c>
      <c r="CP56" t="s">
        <v>5078</v>
      </c>
      <c r="CQ56" t="s">
        <v>6693</v>
      </c>
      <c r="CR56" t="s">
        <v>5079</v>
      </c>
      <c r="CS56" t="s">
        <v>6693</v>
      </c>
      <c r="CT56" t="s">
        <v>5080</v>
      </c>
      <c r="CU56" t="s">
        <v>6693</v>
      </c>
      <c r="CV56" t="s">
        <v>5084</v>
      </c>
      <c r="CW56" t="s">
        <v>6693</v>
      </c>
      <c r="CX56" t="s">
        <v>5086</v>
      </c>
      <c r="CY56" t="s">
        <v>6693</v>
      </c>
      <c r="CZ56" t="s">
        <v>5088</v>
      </c>
      <c r="DA56" t="s">
        <v>6693</v>
      </c>
      <c r="DB56" t="s">
        <v>5090</v>
      </c>
      <c r="DC56" t="s">
        <v>6693</v>
      </c>
      <c r="DD56" t="s">
        <v>1875</v>
      </c>
      <c r="DE56" t="s">
        <v>6693</v>
      </c>
      <c r="DF56" t="s">
        <v>1877</v>
      </c>
      <c r="DG56" t="s">
        <v>6693</v>
      </c>
      <c r="DH56" t="s">
        <v>5102</v>
      </c>
      <c r="DI56" t="s">
        <v>6693</v>
      </c>
      <c r="DJ56" t="s">
        <v>5103</v>
      </c>
      <c r="DK56" t="s">
        <v>6693</v>
      </c>
      <c r="DL56" t="s">
        <v>5105</v>
      </c>
      <c r="DM56" t="s">
        <v>6693</v>
      </c>
      <c r="DN56" t="s">
        <v>5106</v>
      </c>
      <c r="DO56" t="s">
        <v>6693</v>
      </c>
      <c r="DP56" t="s">
        <v>5107</v>
      </c>
      <c r="DQ56" t="s">
        <v>6693</v>
      </c>
      <c r="DR56" t="s">
        <v>5108</v>
      </c>
      <c r="DS56" t="s">
        <v>6693</v>
      </c>
      <c r="DT56" t="s">
        <v>5109</v>
      </c>
      <c r="DU56" t="s">
        <v>6693</v>
      </c>
      <c r="DV56" t="s">
        <v>5110</v>
      </c>
      <c r="DW56" t="s">
        <v>6693</v>
      </c>
      <c r="DX56" t="s">
        <v>5110</v>
      </c>
      <c r="DY56" t="s">
        <v>6693</v>
      </c>
      <c r="DZ56" t="s">
        <v>5111</v>
      </c>
      <c r="EA56" t="s">
        <v>6693</v>
      </c>
      <c r="EB56" t="s">
        <v>5112</v>
      </c>
      <c r="EC56" t="s">
        <v>6693</v>
      </c>
      <c r="ED56" t="s">
        <v>5114</v>
      </c>
      <c r="EE56" t="s">
        <v>6693</v>
      </c>
      <c r="EF56" t="s">
        <v>5115</v>
      </c>
      <c r="EG56" t="s">
        <v>6693</v>
      </c>
      <c r="EH56" t="s">
        <v>5116</v>
      </c>
      <c r="EI56" t="s">
        <v>6693</v>
      </c>
      <c r="EJ56" t="s">
        <v>5119</v>
      </c>
      <c r="EK56" t="s">
        <v>6693</v>
      </c>
      <c r="EL56" t="s">
        <v>5121</v>
      </c>
      <c r="EM56" t="s">
        <v>6693</v>
      </c>
      <c r="EN56" t="s">
        <v>5122</v>
      </c>
      <c r="EO56" t="s">
        <v>6693</v>
      </c>
      <c r="EP56" t="s">
        <v>5123</v>
      </c>
      <c r="EQ56" t="s">
        <v>6693</v>
      </c>
      <c r="ER56" t="s">
        <v>5124</v>
      </c>
      <c r="ES56" t="s">
        <v>6693</v>
      </c>
      <c r="ET56" t="s">
        <v>5125</v>
      </c>
      <c r="EU56" t="s">
        <v>6693</v>
      </c>
      <c r="EV56" t="s">
        <v>5126</v>
      </c>
      <c r="EW56" t="s">
        <v>6693</v>
      </c>
      <c r="EX56" t="s">
        <v>5127</v>
      </c>
      <c r="EY56" t="s">
        <v>6693</v>
      </c>
      <c r="EZ56" t="s">
        <v>5128</v>
      </c>
      <c r="FA56" t="s">
        <v>6693</v>
      </c>
      <c r="FB56" t="s">
        <v>5129</v>
      </c>
      <c r="FC56" t="s">
        <v>6693</v>
      </c>
      <c r="FD56" t="s">
        <v>5130</v>
      </c>
      <c r="FE56" t="s">
        <v>6693</v>
      </c>
      <c r="FF56" t="s">
        <v>5131</v>
      </c>
      <c r="FG56" t="s">
        <v>6693</v>
      </c>
      <c r="FH56" t="s">
        <v>1887</v>
      </c>
      <c r="FI56" t="s">
        <v>6693</v>
      </c>
      <c r="FJ56" t="s">
        <v>1278</v>
      </c>
      <c r="FK56" t="s">
        <v>6693</v>
      </c>
      <c r="FL56" t="s">
        <v>5135</v>
      </c>
      <c r="FM56" t="s">
        <v>6693</v>
      </c>
      <c r="FN56" t="s">
        <v>5136</v>
      </c>
      <c r="FO56" t="s">
        <v>6693</v>
      </c>
      <c r="FP56" t="s">
        <v>3984</v>
      </c>
      <c r="FQ56" t="s">
        <v>6693</v>
      </c>
      <c r="FR56" t="s">
        <v>5139</v>
      </c>
      <c r="FS56" t="s">
        <v>6693</v>
      </c>
      <c r="FT56" t="s">
        <v>5140</v>
      </c>
      <c r="FU56" t="s">
        <v>6693</v>
      </c>
      <c r="FV56" t="s">
        <v>5142</v>
      </c>
      <c r="FW56" t="s">
        <v>6693</v>
      </c>
      <c r="FX56" t="s">
        <v>5146</v>
      </c>
      <c r="FY56" t="s">
        <v>6693</v>
      </c>
      <c r="FZ56" t="s">
        <v>5147</v>
      </c>
      <c r="GA56" t="s">
        <v>6693</v>
      </c>
      <c r="GB56" t="s">
        <v>5148</v>
      </c>
      <c r="GC56" t="s">
        <v>6693</v>
      </c>
      <c r="GD56" t="s">
        <v>5149</v>
      </c>
      <c r="GE56" t="s">
        <v>6693</v>
      </c>
      <c r="GF56" t="s">
        <v>5150</v>
      </c>
      <c r="GG56" t="s">
        <v>6693</v>
      </c>
      <c r="GH56" t="s">
        <v>5151</v>
      </c>
      <c r="GI56" t="s">
        <v>6693</v>
      </c>
      <c r="GJ56" t="s">
        <v>5152</v>
      </c>
      <c r="GK56" t="s">
        <v>6693</v>
      </c>
      <c r="GL56" t="s">
        <v>5153</v>
      </c>
      <c r="GM56" t="s">
        <v>6693</v>
      </c>
      <c r="GN56" t="s">
        <v>5154</v>
      </c>
      <c r="GO56" t="s">
        <v>6693</v>
      </c>
      <c r="GP56" t="s">
        <v>5155</v>
      </c>
      <c r="GQ56" t="s">
        <v>6693</v>
      </c>
      <c r="GR56" t="s">
        <v>3987</v>
      </c>
      <c r="GS56" t="s">
        <v>6693</v>
      </c>
      <c r="GT56" t="s">
        <v>2451</v>
      </c>
      <c r="GU56" t="s">
        <v>6693</v>
      </c>
      <c r="GV56" t="s">
        <v>537</v>
      </c>
      <c r="GW56" t="s">
        <v>6693</v>
      </c>
      <c r="GX56" t="s">
        <v>5159</v>
      </c>
      <c r="GY56" t="s">
        <v>6693</v>
      </c>
      <c r="GZ56" t="s">
        <v>5160</v>
      </c>
      <c r="HA56" t="s">
        <v>6693</v>
      </c>
      <c r="HB56" t="s">
        <v>5161</v>
      </c>
      <c r="HC56" t="s">
        <v>6693</v>
      </c>
      <c r="HD56" t="s">
        <v>5167</v>
      </c>
      <c r="HE56" t="s">
        <v>6693</v>
      </c>
      <c r="HF56" t="s">
        <v>5168</v>
      </c>
      <c r="HG56" t="s">
        <v>6693</v>
      </c>
      <c r="HH56" t="s">
        <v>5169</v>
      </c>
      <c r="HI56" t="s">
        <v>6693</v>
      </c>
      <c r="HJ56" t="s">
        <v>5170</v>
      </c>
      <c r="HK56" t="s">
        <v>6693</v>
      </c>
      <c r="HL56" t="s">
        <v>5171</v>
      </c>
      <c r="HM56" t="s">
        <v>6693</v>
      </c>
      <c r="HN56" t="s">
        <v>5172</v>
      </c>
      <c r="HO56" t="s">
        <v>6693</v>
      </c>
      <c r="HP56" t="s">
        <v>5173</v>
      </c>
      <c r="HQ56" t="s">
        <v>6693</v>
      </c>
      <c r="HR56" t="s">
        <v>5174</v>
      </c>
      <c r="HS56" t="s">
        <v>6693</v>
      </c>
      <c r="HT56" t="s">
        <v>5175</v>
      </c>
      <c r="HU56" t="s">
        <v>6693</v>
      </c>
      <c r="HV56" t="s">
        <v>5176</v>
      </c>
      <c r="HW56" t="s">
        <v>6693</v>
      </c>
      <c r="HX56" t="s">
        <v>5177</v>
      </c>
      <c r="HY56" t="s">
        <v>6693</v>
      </c>
      <c r="HZ56" t="s">
        <v>5178</v>
      </c>
      <c r="IA56" t="s">
        <v>6693</v>
      </c>
      <c r="IB56" t="s">
        <v>2468</v>
      </c>
      <c r="IC56" t="s">
        <v>6693</v>
      </c>
      <c r="ID56" t="s">
        <v>5183</v>
      </c>
      <c r="IE56" t="s">
        <v>6693</v>
      </c>
      <c r="IF56" t="s">
        <v>5187</v>
      </c>
      <c r="IG56" t="s">
        <v>6693</v>
      </c>
      <c r="IH56" t="s">
        <v>5188</v>
      </c>
      <c r="II56" t="s">
        <v>6693</v>
      </c>
      <c r="IJ56" t="s">
        <v>5189</v>
      </c>
      <c r="IK56" t="s">
        <v>6693</v>
      </c>
      <c r="IL56" t="s">
        <v>143</v>
      </c>
      <c r="IM56" t="s">
        <v>6693</v>
      </c>
      <c r="IN56" t="s">
        <v>144</v>
      </c>
      <c r="IO56" t="s">
        <v>6693</v>
      </c>
      <c r="IP56" t="s">
        <v>5196</v>
      </c>
      <c r="IQ56" t="s">
        <v>6693</v>
      </c>
      <c r="IR56" t="s">
        <v>2476</v>
      </c>
      <c r="IS56" t="s">
        <v>6693</v>
      </c>
      <c r="IT56" t="s">
        <v>5199</v>
      </c>
      <c r="IU56" t="s">
        <v>6693</v>
      </c>
      <c r="IV56" t="s">
        <v>5204</v>
      </c>
      <c r="IW56" t="s">
        <v>6693</v>
      </c>
      <c r="IX56" t="s">
        <v>5205</v>
      </c>
      <c r="IY56" t="s">
        <v>6693</v>
      </c>
      <c r="IZ56" t="s">
        <v>5209</v>
      </c>
      <c r="JA56" t="s">
        <v>6693</v>
      </c>
      <c r="JB56" t="s">
        <v>1019</v>
      </c>
      <c r="JC56" t="s">
        <v>6693</v>
      </c>
      <c r="JD56" t="s">
        <v>5210</v>
      </c>
      <c r="JE56" t="s">
        <v>6693</v>
      </c>
      <c r="JF56" t="s">
        <v>5211</v>
      </c>
      <c r="JG56" t="s">
        <v>6693</v>
      </c>
      <c r="JH56" t="s">
        <v>151</v>
      </c>
      <c r="JI56" t="s">
        <v>6693</v>
      </c>
      <c r="JJ56" t="s">
        <v>5213</v>
      </c>
      <c r="JK56" t="s">
        <v>6693</v>
      </c>
      <c r="JL56" t="s">
        <v>5219</v>
      </c>
      <c r="JM56" t="s">
        <v>6693</v>
      </c>
      <c r="JN56" t="s">
        <v>5221</v>
      </c>
      <c r="JO56" t="s">
        <v>6693</v>
      </c>
      <c r="JP56" t="s">
        <v>5222</v>
      </c>
      <c r="JQ56" t="s">
        <v>6693</v>
      </c>
      <c r="JR56" t="s">
        <v>5224</v>
      </c>
      <c r="JS56" t="s">
        <v>6693</v>
      </c>
      <c r="JT56" t="s">
        <v>5228</v>
      </c>
      <c r="JU56" t="s">
        <v>6693</v>
      </c>
      <c r="JV56" t="s">
        <v>5232</v>
      </c>
      <c r="JW56" t="s">
        <v>6693</v>
      </c>
      <c r="JX56" t="s">
        <v>5233</v>
      </c>
      <c r="JY56" t="s">
        <v>6693</v>
      </c>
      <c r="JZ56" t="s">
        <v>5234</v>
      </c>
      <c r="KA56" t="s">
        <v>6693</v>
      </c>
      <c r="KB56" t="s">
        <v>3999</v>
      </c>
      <c r="KC56" t="s">
        <v>6693</v>
      </c>
      <c r="KD56" t="s">
        <v>5244</v>
      </c>
      <c r="KE56" t="s">
        <v>6693</v>
      </c>
      <c r="KF56" t="s">
        <v>2502</v>
      </c>
      <c r="KG56" t="s">
        <v>6693</v>
      </c>
      <c r="KH56" t="s">
        <v>5245</v>
      </c>
      <c r="KI56" t="s">
        <v>6693</v>
      </c>
      <c r="KJ56" t="s">
        <v>2503</v>
      </c>
      <c r="KK56" t="s">
        <v>6693</v>
      </c>
      <c r="KL56" t="s">
        <v>4592</v>
      </c>
      <c r="KM56" t="s">
        <v>6693</v>
      </c>
      <c r="KN56" t="s">
        <v>5250</v>
      </c>
      <c r="KO56" t="s">
        <v>6693</v>
      </c>
      <c r="KP56" t="s">
        <v>5254</v>
      </c>
      <c r="KQ56" t="s">
        <v>6693</v>
      </c>
      <c r="KR56" t="s">
        <v>1295</v>
      </c>
      <c r="KS56" t="s">
        <v>6693</v>
      </c>
      <c r="KT56" t="s">
        <v>5261</v>
      </c>
      <c r="KU56" t="s">
        <v>6693</v>
      </c>
      <c r="KV56" t="s">
        <v>5265</v>
      </c>
      <c r="KW56" t="s">
        <v>6693</v>
      </c>
      <c r="KX56" t="s">
        <v>5266</v>
      </c>
      <c r="KY56" t="s">
        <v>6693</v>
      </c>
      <c r="KZ56" t="s">
        <v>5267</v>
      </c>
      <c r="LA56" t="s">
        <v>6693</v>
      </c>
      <c r="LB56" t="s">
        <v>5268</v>
      </c>
      <c r="LC56" t="s">
        <v>6693</v>
      </c>
      <c r="LD56" t="s">
        <v>5269</v>
      </c>
      <c r="LE56" t="s">
        <v>6693</v>
      </c>
      <c r="LF56" t="s">
        <v>5270</v>
      </c>
      <c r="LG56" t="s">
        <v>6693</v>
      </c>
      <c r="LH56" t="s">
        <v>5271</v>
      </c>
      <c r="LI56" t="s">
        <v>6693</v>
      </c>
      <c r="LJ56" t="s">
        <v>5272</v>
      </c>
      <c r="LK56" t="s">
        <v>6693</v>
      </c>
      <c r="LL56" t="s">
        <v>5273</v>
      </c>
      <c r="LM56" t="s">
        <v>6693</v>
      </c>
      <c r="LN56" t="s">
        <v>5276</v>
      </c>
      <c r="LO56" t="s">
        <v>6693</v>
      </c>
      <c r="LP56" t="s">
        <v>5279</v>
      </c>
      <c r="LQ56" t="s">
        <v>6693</v>
      </c>
      <c r="LR56" t="s">
        <v>5281</v>
      </c>
      <c r="LS56" t="s">
        <v>6693</v>
      </c>
      <c r="LT56" t="s">
        <v>5282</v>
      </c>
      <c r="LU56" t="s">
        <v>6693</v>
      </c>
      <c r="LV56" t="s">
        <v>5283</v>
      </c>
      <c r="LW56" t="s">
        <v>6693</v>
      </c>
      <c r="LX56" t="s">
        <v>5284</v>
      </c>
      <c r="LY56" t="s">
        <v>6693</v>
      </c>
      <c r="LZ56" t="s">
        <v>5285</v>
      </c>
      <c r="MA56" t="s">
        <v>6693</v>
      </c>
      <c r="MB56" t="s">
        <v>5290</v>
      </c>
      <c r="MC56" t="s">
        <v>6693</v>
      </c>
      <c r="MD56" t="s">
        <v>5293</v>
      </c>
      <c r="ME56" t="s">
        <v>6693</v>
      </c>
      <c r="MF56" t="s">
        <v>5294</v>
      </c>
      <c r="MG56" t="s">
        <v>6693</v>
      </c>
      <c r="MH56" t="s">
        <v>5295</v>
      </c>
      <c r="MI56" t="s">
        <v>6693</v>
      </c>
      <c r="MJ56" t="s">
        <v>5301</v>
      </c>
      <c r="MK56" t="s">
        <v>6693</v>
      </c>
      <c r="ML56" t="s">
        <v>4027</v>
      </c>
      <c r="MM56" t="s">
        <v>6693</v>
      </c>
      <c r="MN56" t="s">
        <v>5307</v>
      </c>
      <c r="MO56" t="s">
        <v>6693</v>
      </c>
      <c r="MP56" t="s">
        <v>5308</v>
      </c>
      <c r="MQ56" t="s">
        <v>6693</v>
      </c>
      <c r="MR56" t="s">
        <v>5314</v>
      </c>
      <c r="MS56" t="s">
        <v>6693</v>
      </c>
      <c r="MT56" t="s">
        <v>5316</v>
      </c>
      <c r="MU56" t="s">
        <v>6693</v>
      </c>
      <c r="MV56" t="s">
        <v>2582</v>
      </c>
      <c r="MW56" t="s">
        <v>6693</v>
      </c>
      <c r="MX56" t="s">
        <v>1333</v>
      </c>
      <c r="MY56" t="s">
        <v>6693</v>
      </c>
      <c r="MZ56" t="s">
        <v>4949</v>
      </c>
      <c r="NA56" t="s">
        <v>6693</v>
      </c>
      <c r="NB56" t="s">
        <v>5322</v>
      </c>
      <c r="NC56" t="s">
        <v>6693</v>
      </c>
      <c r="ND56" t="s">
        <v>5324</v>
      </c>
      <c r="NE56" t="s">
        <v>6693</v>
      </c>
      <c r="NF56" t="s">
        <v>1337</v>
      </c>
      <c r="NG56" t="s">
        <v>6693</v>
      </c>
      <c r="NH56" t="s">
        <v>5329</v>
      </c>
      <c r="NI56" t="s">
        <v>6693</v>
      </c>
      <c r="NJ56" t="s">
        <v>5332</v>
      </c>
      <c r="NK56" t="s">
        <v>6693</v>
      </c>
      <c r="NL56" t="s">
        <v>5334</v>
      </c>
      <c r="NM56" t="s">
        <v>6693</v>
      </c>
      <c r="NN56" t="s">
        <v>5337</v>
      </c>
      <c r="NO56" t="s">
        <v>6693</v>
      </c>
      <c r="NP56" t="s">
        <v>5339</v>
      </c>
      <c r="NQ56" t="s">
        <v>6693</v>
      </c>
      <c r="NR56" t="s">
        <v>5343</v>
      </c>
      <c r="NS56" t="s">
        <v>6693</v>
      </c>
      <c r="NT56" t="s">
        <v>5344</v>
      </c>
      <c r="NU56" t="s">
        <v>6693</v>
      </c>
      <c r="NV56" t="s">
        <v>5345</v>
      </c>
      <c r="NW56" t="s">
        <v>6693</v>
      </c>
      <c r="NX56" t="s">
        <v>5346</v>
      </c>
      <c r="NY56" t="s">
        <v>6693</v>
      </c>
      <c r="NZ56" t="s">
        <v>5347</v>
      </c>
      <c r="OA56" t="s">
        <v>6693</v>
      </c>
      <c r="OB56" t="s">
        <v>5351</v>
      </c>
      <c r="OC56" t="s">
        <v>6693</v>
      </c>
      <c r="OD56" t="s">
        <v>5352</v>
      </c>
      <c r="OE56" t="s">
        <v>6693</v>
      </c>
      <c r="OF56" t="s">
        <v>5354</v>
      </c>
      <c r="OG56" t="s">
        <v>6693</v>
      </c>
      <c r="OH56" t="s">
        <v>5355</v>
      </c>
      <c r="OI56" t="s">
        <v>6693</v>
      </c>
      <c r="OJ56" t="s">
        <v>5357</v>
      </c>
      <c r="OK56" t="s">
        <v>6693</v>
      </c>
      <c r="OL56" t="s">
        <v>5359</v>
      </c>
      <c r="OM56" t="s">
        <v>6693</v>
      </c>
      <c r="ON56" t="s">
        <v>5360</v>
      </c>
      <c r="OO56" t="s">
        <v>6693</v>
      </c>
      <c r="OP56" t="s">
        <v>5361</v>
      </c>
      <c r="OQ56" t="s">
        <v>6693</v>
      </c>
      <c r="OR56" t="s">
        <v>5362</v>
      </c>
      <c r="OS56" t="s">
        <v>6693</v>
      </c>
      <c r="OT56" t="s">
        <v>5367</v>
      </c>
      <c r="OU56" t="s">
        <v>6693</v>
      </c>
      <c r="OV56" t="s">
        <v>5369</v>
      </c>
      <c r="OW56" t="s">
        <v>6693</v>
      </c>
      <c r="OX56" t="s">
        <v>5370</v>
      </c>
      <c r="OY56" t="s">
        <v>6693</v>
      </c>
      <c r="OZ56" t="s">
        <v>5371</v>
      </c>
      <c r="PA56" t="s">
        <v>6693</v>
      </c>
      <c r="PB56" t="s">
        <v>5372</v>
      </c>
      <c r="PC56" t="s">
        <v>6693</v>
      </c>
      <c r="PD56" t="s">
        <v>5373</v>
      </c>
      <c r="PE56" t="s">
        <v>6693</v>
      </c>
      <c r="PF56" t="s">
        <v>5374</v>
      </c>
      <c r="PG56" t="s">
        <v>6693</v>
      </c>
      <c r="PH56" t="s">
        <v>5375</v>
      </c>
      <c r="PI56" t="s">
        <v>6693</v>
      </c>
      <c r="PJ56" t="s">
        <v>1341</v>
      </c>
      <c r="PK56" t="s">
        <v>6693</v>
      </c>
      <c r="PL56" t="s">
        <v>5377</v>
      </c>
      <c r="PM56" t="s">
        <v>6693</v>
      </c>
      <c r="PN56" t="s">
        <v>5379</v>
      </c>
      <c r="PO56" t="s">
        <v>6693</v>
      </c>
      <c r="PP56" t="s">
        <v>5380</v>
      </c>
      <c r="PQ56" t="s">
        <v>6693</v>
      </c>
      <c r="PR56" t="s">
        <v>5381</v>
      </c>
      <c r="PS56" t="s">
        <v>6693</v>
      </c>
      <c r="PT56" t="s">
        <v>5383</v>
      </c>
      <c r="PU56" t="s">
        <v>6693</v>
      </c>
      <c r="PV56" t="s">
        <v>5384</v>
      </c>
      <c r="PW56" t="s">
        <v>6693</v>
      </c>
      <c r="PX56" t="s">
        <v>5385</v>
      </c>
      <c r="PY56" t="s">
        <v>6693</v>
      </c>
      <c r="PZ56" t="s">
        <v>5386</v>
      </c>
      <c r="QA56" t="s">
        <v>6693</v>
      </c>
      <c r="QB56" t="s">
        <v>5388</v>
      </c>
      <c r="QC56" t="s">
        <v>6693</v>
      </c>
      <c r="QD56" t="s">
        <v>5391</v>
      </c>
      <c r="QE56" t="s">
        <v>6693</v>
      </c>
      <c r="QF56" t="s">
        <v>1344</v>
      </c>
      <c r="QG56" t="s">
        <v>6693</v>
      </c>
      <c r="QH56" t="s">
        <v>1347</v>
      </c>
      <c r="QI56" t="s">
        <v>6693</v>
      </c>
      <c r="QJ56" t="s">
        <v>5393</v>
      </c>
      <c r="QK56" t="s">
        <v>6693</v>
      </c>
      <c r="QL56" t="s">
        <v>5395</v>
      </c>
      <c r="QM56" t="s">
        <v>6693</v>
      </c>
      <c r="QN56" t="s">
        <v>1349</v>
      </c>
      <c r="QO56" t="s">
        <v>6693</v>
      </c>
      <c r="QP56" t="s">
        <v>5396</v>
      </c>
      <c r="QQ56" t="s">
        <v>6693</v>
      </c>
      <c r="QR56" t="s">
        <v>1356</v>
      </c>
      <c r="QS56" t="s">
        <v>6693</v>
      </c>
      <c r="QT56" t="s">
        <v>5398</v>
      </c>
      <c r="QU56" t="s">
        <v>6693</v>
      </c>
      <c r="QV56" t="s">
        <v>5400</v>
      </c>
      <c r="QW56" t="s">
        <v>6693</v>
      </c>
      <c r="QX56" t="s">
        <v>5401</v>
      </c>
      <c r="QY56" t="s">
        <v>6693</v>
      </c>
      <c r="QZ56" t="s">
        <v>5407</v>
      </c>
      <c r="RA56" t="s">
        <v>6693</v>
      </c>
      <c r="RB56" t="s">
        <v>5414</v>
      </c>
      <c r="RC56" t="s">
        <v>6693</v>
      </c>
      <c r="RD56" t="s">
        <v>626</v>
      </c>
      <c r="RE56" t="s">
        <v>6693</v>
      </c>
      <c r="RF56" t="s">
        <v>5423</v>
      </c>
      <c r="RG56" t="s">
        <v>6693</v>
      </c>
      <c r="RH56" t="s">
        <v>5425</v>
      </c>
      <c r="RI56" t="s">
        <v>6693</v>
      </c>
      <c r="RJ56" t="s">
        <v>5432</v>
      </c>
      <c r="RK56" t="s">
        <v>6693</v>
      </c>
      <c r="RL56" t="s">
        <v>2650</v>
      </c>
      <c r="RM56" t="s">
        <v>6693</v>
      </c>
      <c r="RN56" t="s">
        <v>2651</v>
      </c>
      <c r="RO56" t="s">
        <v>6693</v>
      </c>
      <c r="RP56" t="s">
        <v>5446</v>
      </c>
      <c r="RQ56" t="s">
        <v>6693</v>
      </c>
      <c r="RR56" t="s">
        <v>5447</v>
      </c>
      <c r="RS56" t="s">
        <v>6693</v>
      </c>
      <c r="RT56" t="s">
        <v>5448</v>
      </c>
      <c r="RU56" t="s">
        <v>6693</v>
      </c>
      <c r="RV56" t="s">
        <v>5449</v>
      </c>
      <c r="RW56" t="s">
        <v>6693</v>
      </c>
      <c r="RX56" t="s">
        <v>5451</v>
      </c>
      <c r="RY56" t="s">
        <v>6693</v>
      </c>
      <c r="RZ56" t="s">
        <v>4612</v>
      </c>
      <c r="SA56" t="s">
        <v>6693</v>
      </c>
      <c r="SB56" t="s">
        <v>5459</v>
      </c>
      <c r="SC56" t="s">
        <v>6693</v>
      </c>
      <c r="SD56" t="s">
        <v>5463</v>
      </c>
      <c r="SE56" t="s">
        <v>6693</v>
      </c>
      <c r="SF56" t="s">
        <v>5471</v>
      </c>
      <c r="SG56" t="s">
        <v>6693</v>
      </c>
      <c r="SH56" t="s">
        <v>5486</v>
      </c>
      <c r="SI56" t="s">
        <v>6693</v>
      </c>
      <c r="SJ56" t="s">
        <v>5492</v>
      </c>
      <c r="SK56" t="s">
        <v>6693</v>
      </c>
      <c r="SL56" t="s">
        <v>5499</v>
      </c>
      <c r="SM56" t="s">
        <v>6693</v>
      </c>
      <c r="SN56" t="s">
        <v>5503</v>
      </c>
      <c r="SO56" t="s">
        <v>6693</v>
      </c>
      <c r="SP56" t="s">
        <v>5504</v>
      </c>
      <c r="SQ56" t="s">
        <v>6693</v>
      </c>
      <c r="SR56" t="s">
        <v>5505</v>
      </c>
      <c r="SS56" t="s">
        <v>6693</v>
      </c>
      <c r="ST56" t="s">
        <v>5506</v>
      </c>
      <c r="SU56" t="s">
        <v>6693</v>
      </c>
      <c r="SV56" t="s">
        <v>5507</v>
      </c>
      <c r="SW56" t="s">
        <v>6693</v>
      </c>
      <c r="SX56" t="s">
        <v>2758</v>
      </c>
      <c r="SY56" t="s">
        <v>6693</v>
      </c>
      <c r="SZ56" t="s">
        <v>5515</v>
      </c>
      <c r="TA56" t="s">
        <v>6693</v>
      </c>
      <c r="TB56" t="s">
        <v>5516</v>
      </c>
      <c r="TC56" t="s">
        <v>6693</v>
      </c>
      <c r="TD56" t="s">
        <v>5518</v>
      </c>
      <c r="TE56" t="s">
        <v>6693</v>
      </c>
      <c r="TF56" t="s">
        <v>5519</v>
      </c>
      <c r="TG56" t="s">
        <v>6693</v>
      </c>
      <c r="TH56" t="s">
        <v>1446</v>
      </c>
      <c r="TI56" t="s">
        <v>6693</v>
      </c>
      <c r="TJ56" t="s">
        <v>5523</v>
      </c>
      <c r="TK56" t="s">
        <v>6693</v>
      </c>
      <c r="TL56" t="s">
        <v>5525</v>
      </c>
      <c r="TM56" t="s">
        <v>6693</v>
      </c>
      <c r="TN56" t="s">
        <v>5527</v>
      </c>
      <c r="TO56" t="s">
        <v>6693</v>
      </c>
      <c r="TP56" t="s">
        <v>5528</v>
      </c>
      <c r="TQ56" t="s">
        <v>6693</v>
      </c>
      <c r="TR56" t="s">
        <v>5537</v>
      </c>
      <c r="TS56" t="s">
        <v>6693</v>
      </c>
      <c r="TT56" t="s">
        <v>6695</v>
      </c>
      <c r="TU56" t="s">
        <v>6693</v>
      </c>
      <c r="TV56" t="s">
        <v>5545</v>
      </c>
      <c r="TW56" t="s">
        <v>6693</v>
      </c>
      <c r="TX56" t="s">
        <v>2959</v>
      </c>
      <c r="TY56" t="s">
        <v>6693</v>
      </c>
      <c r="TZ56" t="s">
        <v>2279</v>
      </c>
      <c r="UA56" t="s">
        <v>6693</v>
      </c>
      <c r="UB56" t="s">
        <v>5550</v>
      </c>
      <c r="UC56" t="s">
        <v>6693</v>
      </c>
      <c r="UD56" t="s">
        <v>2967</v>
      </c>
      <c r="UE56" t="s">
        <v>6693</v>
      </c>
      <c r="UF56" t="s">
        <v>5552</v>
      </c>
      <c r="UG56" t="s">
        <v>6693</v>
      </c>
      <c r="UH56" t="s">
        <v>1490</v>
      </c>
      <c r="UI56" t="s">
        <v>6693</v>
      </c>
      <c r="UJ56" t="s">
        <v>1497</v>
      </c>
      <c r="UK56" t="s">
        <v>6693</v>
      </c>
      <c r="UL56" t="s">
        <v>5561</v>
      </c>
      <c r="UM56" t="s">
        <v>6693</v>
      </c>
      <c r="UN56" t="s">
        <v>5564</v>
      </c>
      <c r="UO56" t="s">
        <v>6693</v>
      </c>
      <c r="UP56" t="s">
        <v>5565</v>
      </c>
      <c r="UQ56" t="s">
        <v>6693</v>
      </c>
      <c r="UR56" t="s">
        <v>5566</v>
      </c>
      <c r="US56" t="s">
        <v>6693</v>
      </c>
      <c r="UT56" t="s">
        <v>5568</v>
      </c>
      <c r="UU56" t="s">
        <v>6693</v>
      </c>
      <c r="UV56" t="s">
        <v>5570</v>
      </c>
      <c r="UW56" t="s">
        <v>6693</v>
      </c>
      <c r="UX56" t="s">
        <v>5571</v>
      </c>
      <c r="UY56" t="s">
        <v>6693</v>
      </c>
      <c r="UZ56" t="s">
        <v>5572</v>
      </c>
      <c r="VA56" t="s">
        <v>6693</v>
      </c>
      <c r="VB56" t="s">
        <v>5573</v>
      </c>
      <c r="VC56" t="s">
        <v>6693</v>
      </c>
      <c r="VD56" t="s">
        <v>5574</v>
      </c>
      <c r="VE56" t="s">
        <v>6693</v>
      </c>
      <c r="VF56" t="s">
        <v>5577</v>
      </c>
      <c r="VG56" t="s">
        <v>6693</v>
      </c>
      <c r="VH56" t="s">
        <v>5578</v>
      </c>
      <c r="VI56" t="s">
        <v>6693</v>
      </c>
      <c r="VJ56" t="s">
        <v>5579</v>
      </c>
      <c r="VK56" t="s">
        <v>6693</v>
      </c>
      <c r="VL56" t="s">
        <v>5587</v>
      </c>
      <c r="VM56" t="s">
        <v>6693</v>
      </c>
      <c r="VN56" t="s">
        <v>5588</v>
      </c>
      <c r="VO56" t="s">
        <v>6693</v>
      </c>
      <c r="VP56" t="s">
        <v>5589</v>
      </c>
      <c r="VQ56" t="s">
        <v>6693</v>
      </c>
      <c r="VR56" t="s">
        <v>5590</v>
      </c>
      <c r="VS56" t="s">
        <v>6693</v>
      </c>
      <c r="VT56" t="s">
        <v>5592</v>
      </c>
      <c r="VU56" t="s">
        <v>6693</v>
      </c>
      <c r="VV56" t="s">
        <v>5593</v>
      </c>
      <c r="VW56" t="s">
        <v>6693</v>
      </c>
      <c r="VX56" t="s">
        <v>5594</v>
      </c>
      <c r="VY56" t="s">
        <v>6693</v>
      </c>
      <c r="VZ56" t="s">
        <v>5595</v>
      </c>
      <c r="WA56" t="s">
        <v>6693</v>
      </c>
      <c r="WB56" t="s">
        <v>1508</v>
      </c>
      <c r="WC56" t="s">
        <v>6693</v>
      </c>
      <c r="WD56" t="s">
        <v>5597</v>
      </c>
      <c r="WE56" t="s">
        <v>6693</v>
      </c>
      <c r="WF56" t="s">
        <v>5600</v>
      </c>
      <c r="WG56" t="s">
        <v>6693</v>
      </c>
      <c r="WH56" t="s">
        <v>696</v>
      </c>
      <c r="WI56" t="s">
        <v>6693</v>
      </c>
      <c r="WJ56" t="s">
        <v>5608</v>
      </c>
      <c r="WK56" t="s">
        <v>6693</v>
      </c>
      <c r="WL56" t="s">
        <v>5610</v>
      </c>
      <c r="WM56" t="s">
        <v>6693</v>
      </c>
      <c r="WN56" t="s">
        <v>5615</v>
      </c>
      <c r="WO56" t="s">
        <v>6693</v>
      </c>
      <c r="WP56" t="s">
        <v>5626</v>
      </c>
      <c r="WQ56" t="s">
        <v>6693</v>
      </c>
      <c r="WR56" t="s">
        <v>5656</v>
      </c>
      <c r="WS56" t="s">
        <v>6693</v>
      </c>
      <c r="WT56" t="s">
        <v>5676</v>
      </c>
      <c r="WU56" t="s">
        <v>6693</v>
      </c>
      <c r="WV56" t="s">
        <v>5678</v>
      </c>
      <c r="WW56" t="s">
        <v>6693</v>
      </c>
      <c r="WX56" t="s">
        <v>5680</v>
      </c>
      <c r="WY56" t="s">
        <v>6693</v>
      </c>
      <c r="WZ56" t="s">
        <v>5682</v>
      </c>
      <c r="XA56" t="s">
        <v>6693</v>
      </c>
      <c r="XB56" t="s">
        <v>5683</v>
      </c>
      <c r="XC56" t="s">
        <v>6693</v>
      </c>
      <c r="XD56" t="s">
        <v>5687</v>
      </c>
      <c r="XE56" t="s">
        <v>6693</v>
      </c>
      <c r="XF56" t="s">
        <v>5710</v>
      </c>
      <c r="XG56" t="s">
        <v>6693</v>
      </c>
      <c r="XH56" t="s">
        <v>5735</v>
      </c>
      <c r="XI56" t="s">
        <v>6693</v>
      </c>
      <c r="XJ56" t="s">
        <v>5735</v>
      </c>
      <c r="XK56" t="s">
        <v>6693</v>
      </c>
      <c r="XL56" t="s">
        <v>5736</v>
      </c>
      <c r="XM56" t="s">
        <v>6693</v>
      </c>
      <c r="XN56" t="s">
        <v>5737</v>
      </c>
      <c r="XO56" t="s">
        <v>6693</v>
      </c>
      <c r="XP56" t="s">
        <v>5759</v>
      </c>
      <c r="XQ56" t="s">
        <v>6693</v>
      </c>
      <c r="XR56" t="s">
        <v>5761</v>
      </c>
      <c r="XS56" t="s">
        <v>6693</v>
      </c>
      <c r="XT56" t="s">
        <v>2349</v>
      </c>
      <c r="XU56" t="s">
        <v>6693</v>
      </c>
      <c r="XV56" t="s">
        <v>5764</v>
      </c>
      <c r="XW56" t="s">
        <v>6693</v>
      </c>
      <c r="XX56" t="s">
        <v>744</v>
      </c>
      <c r="XY56" t="s">
        <v>6693</v>
      </c>
      <c r="XZ56" t="s">
        <v>5769</v>
      </c>
      <c r="YA56" t="s">
        <v>6693</v>
      </c>
      <c r="YB56" t="s">
        <v>5773</v>
      </c>
      <c r="YC56" t="s">
        <v>6693</v>
      </c>
      <c r="YD56" t="s">
        <v>5776</v>
      </c>
      <c r="YE56" t="s">
        <v>6693</v>
      </c>
      <c r="YF56" t="s">
        <v>5777</v>
      </c>
      <c r="YG56" t="s">
        <v>6693</v>
      </c>
      <c r="YH56" t="s">
        <v>5783</v>
      </c>
      <c r="YI56" t="s">
        <v>6693</v>
      </c>
      <c r="YJ56" t="s">
        <v>5784</v>
      </c>
      <c r="YK56" t="s">
        <v>6693</v>
      </c>
      <c r="YL56" t="s">
        <v>5786</v>
      </c>
      <c r="YM56" t="s">
        <v>6693</v>
      </c>
      <c r="YN56" t="s">
        <v>5789</v>
      </c>
      <c r="YO56" t="s">
        <v>6693</v>
      </c>
      <c r="YP56" t="s">
        <v>5790</v>
      </c>
      <c r="YQ56" t="s">
        <v>6693</v>
      </c>
      <c r="YR56" t="s">
        <v>5791</v>
      </c>
      <c r="YS56" t="s">
        <v>6693</v>
      </c>
      <c r="YT56" t="s">
        <v>6696</v>
      </c>
      <c r="YU56" t="s">
        <v>6693</v>
      </c>
      <c r="YV56" t="s">
        <v>5793</v>
      </c>
      <c r="YW56" t="s">
        <v>6693</v>
      </c>
      <c r="YX56" t="s">
        <v>5794</v>
      </c>
      <c r="YY56" t="s">
        <v>6693</v>
      </c>
      <c r="YZ56" t="s">
        <v>5795</v>
      </c>
      <c r="ZA56" t="s">
        <v>6693</v>
      </c>
      <c r="ZB56" t="s">
        <v>313</v>
      </c>
      <c r="ZC56" t="s">
        <v>6693</v>
      </c>
      <c r="ZD56" t="s">
        <v>1171</v>
      </c>
      <c r="ZE56" t="s">
        <v>6693</v>
      </c>
      <c r="ZF56" t="s">
        <v>5800</v>
      </c>
      <c r="ZG56" t="s">
        <v>6693</v>
      </c>
      <c r="ZH56" t="s">
        <v>5801</v>
      </c>
      <c r="ZI56" t="s">
        <v>6693</v>
      </c>
      <c r="ZJ56" t="s">
        <v>2293</v>
      </c>
      <c r="ZK56" t="s">
        <v>6693</v>
      </c>
      <c r="ZL56" t="s">
        <v>5803</v>
      </c>
      <c r="ZM56" t="s">
        <v>6693</v>
      </c>
      <c r="ZN56" t="s">
        <v>6697</v>
      </c>
      <c r="ZO56" t="s">
        <v>6693</v>
      </c>
      <c r="ZP56" t="s">
        <v>5808</v>
      </c>
      <c r="ZQ56" t="s">
        <v>6693</v>
      </c>
      <c r="ZR56" t="s">
        <v>5810</v>
      </c>
      <c r="ZS56" t="s">
        <v>6693</v>
      </c>
      <c r="ZT56" t="s">
        <v>5819</v>
      </c>
      <c r="ZU56" t="s">
        <v>6693</v>
      </c>
      <c r="ZV56" t="s">
        <v>5825</v>
      </c>
      <c r="ZW56" t="s">
        <v>6693</v>
      </c>
      <c r="ZX56" t="s">
        <v>5828</v>
      </c>
      <c r="ZY56" t="s">
        <v>6693</v>
      </c>
      <c r="ZZ56" t="s">
        <v>5839</v>
      </c>
      <c r="AAA56" t="s">
        <v>6693</v>
      </c>
      <c r="AAB56" t="s">
        <v>5844</v>
      </c>
      <c r="AAC56" t="s">
        <v>6693</v>
      </c>
      <c r="AAD56" t="s">
        <v>5845</v>
      </c>
    </row>
    <row r="57" spans="1:1571" x14ac:dyDescent="0.25">
      <c r="A57" t="s">
        <v>6698</v>
      </c>
      <c r="B57" t="s">
        <v>4958</v>
      </c>
      <c r="C57" t="s">
        <v>6698</v>
      </c>
      <c r="D57" t="s">
        <v>4961</v>
      </c>
      <c r="E57" t="s">
        <v>6698</v>
      </c>
      <c r="F57" t="s">
        <v>4965</v>
      </c>
      <c r="G57" t="s">
        <v>6698</v>
      </c>
      <c r="H57" t="s">
        <v>4976</v>
      </c>
      <c r="I57" t="s">
        <v>6698</v>
      </c>
      <c r="J57" t="s">
        <v>4978</v>
      </c>
      <c r="K57" t="s">
        <v>6698</v>
      </c>
      <c r="L57" t="s">
        <v>4979</v>
      </c>
      <c r="M57" t="s">
        <v>6698</v>
      </c>
      <c r="N57" t="s">
        <v>6694</v>
      </c>
      <c r="O57" t="s">
        <v>6698</v>
      </c>
      <c r="P57" t="s">
        <v>4981</v>
      </c>
      <c r="Q57" t="s">
        <v>6698</v>
      </c>
      <c r="R57" t="s">
        <v>4985</v>
      </c>
      <c r="S57" t="s">
        <v>6698</v>
      </c>
      <c r="T57" t="s">
        <v>4989</v>
      </c>
      <c r="U57" t="s">
        <v>6698</v>
      </c>
      <c r="V57" t="s">
        <v>4991</v>
      </c>
      <c r="W57" t="s">
        <v>6698</v>
      </c>
      <c r="X57" t="s">
        <v>4992</v>
      </c>
      <c r="Y57" t="s">
        <v>6698</v>
      </c>
      <c r="Z57" t="s">
        <v>4993</v>
      </c>
      <c r="AA57" t="s">
        <v>6698</v>
      </c>
      <c r="AB57" t="s">
        <v>4994</v>
      </c>
      <c r="AC57" t="s">
        <v>6698</v>
      </c>
      <c r="AD57" t="s">
        <v>5002</v>
      </c>
      <c r="AE57" t="s">
        <v>6698</v>
      </c>
      <c r="AF57" t="s">
        <v>5007</v>
      </c>
      <c r="AG57" t="s">
        <v>6698</v>
      </c>
      <c r="AH57" t="s">
        <v>5009</v>
      </c>
      <c r="AI57" t="s">
        <v>6698</v>
      </c>
      <c r="AJ57" t="s">
        <v>5014</v>
      </c>
      <c r="AK57" t="s">
        <v>6698</v>
      </c>
      <c r="AL57" t="s">
        <v>5019</v>
      </c>
      <c r="AM57" t="s">
        <v>6698</v>
      </c>
      <c r="AN57" t="s">
        <v>1223</v>
      </c>
      <c r="AO57" t="s">
        <v>6698</v>
      </c>
      <c r="AP57" t="s">
        <v>5027</v>
      </c>
      <c r="AQ57" t="s">
        <v>6698</v>
      </c>
      <c r="AR57" t="s">
        <v>5028</v>
      </c>
      <c r="AS57" t="s">
        <v>6698</v>
      </c>
      <c r="AT57" t="s">
        <v>2399</v>
      </c>
      <c r="AU57" t="s">
        <v>6698</v>
      </c>
      <c r="AV57" t="s">
        <v>5029</v>
      </c>
      <c r="AW57" t="s">
        <v>6698</v>
      </c>
      <c r="AX57" t="s">
        <v>2400</v>
      </c>
      <c r="AY57" t="s">
        <v>6698</v>
      </c>
      <c r="AZ57" t="s">
        <v>5032</v>
      </c>
      <c r="BA57" t="s">
        <v>6698</v>
      </c>
      <c r="BB57" t="s">
        <v>5032</v>
      </c>
      <c r="BC57" t="s">
        <v>6698</v>
      </c>
      <c r="BD57" t="s">
        <v>5036</v>
      </c>
      <c r="BE57" t="s">
        <v>6698</v>
      </c>
      <c r="BF57" t="s">
        <v>2406</v>
      </c>
      <c r="BG57" t="s">
        <v>6698</v>
      </c>
      <c r="BH57" t="s">
        <v>66</v>
      </c>
      <c r="BI57" t="s">
        <v>6698</v>
      </c>
      <c r="BJ57" t="s">
        <v>3914</v>
      </c>
      <c r="BK57" t="s">
        <v>6698</v>
      </c>
      <c r="BL57" t="s">
        <v>5040</v>
      </c>
      <c r="BM57" t="s">
        <v>6698</v>
      </c>
      <c r="BN57" t="s">
        <v>5041</v>
      </c>
      <c r="BO57" t="s">
        <v>6698</v>
      </c>
      <c r="BP57" t="s">
        <v>5042</v>
      </c>
      <c r="BQ57" t="s">
        <v>6698</v>
      </c>
      <c r="BR57" t="s">
        <v>1866</v>
      </c>
      <c r="BS57" t="s">
        <v>6698</v>
      </c>
      <c r="BT57" t="s">
        <v>5046</v>
      </c>
      <c r="BU57" t="s">
        <v>6698</v>
      </c>
      <c r="BV57" t="s">
        <v>3951</v>
      </c>
      <c r="BW57" t="s">
        <v>6698</v>
      </c>
      <c r="BX57" t="s">
        <v>4576</v>
      </c>
      <c r="BY57" t="s">
        <v>6698</v>
      </c>
      <c r="BZ57" t="s">
        <v>5057</v>
      </c>
      <c r="CA57" t="s">
        <v>6698</v>
      </c>
      <c r="CB57" t="s">
        <v>5058</v>
      </c>
      <c r="CC57" t="s">
        <v>6698</v>
      </c>
      <c r="CD57" t="s">
        <v>5062</v>
      </c>
      <c r="CE57" t="s">
        <v>6698</v>
      </c>
      <c r="CF57" t="s">
        <v>5064</v>
      </c>
      <c r="CG57" t="s">
        <v>6698</v>
      </c>
      <c r="CH57" t="s">
        <v>5071</v>
      </c>
      <c r="CI57" t="s">
        <v>6698</v>
      </c>
      <c r="CJ57" t="s">
        <v>400</v>
      </c>
      <c r="CK57" t="s">
        <v>6698</v>
      </c>
      <c r="CL57" t="s">
        <v>1255</v>
      </c>
      <c r="CM57" t="s">
        <v>6698</v>
      </c>
      <c r="CN57" t="s">
        <v>5077</v>
      </c>
      <c r="CO57" t="s">
        <v>6698</v>
      </c>
      <c r="CP57" t="s">
        <v>5078</v>
      </c>
      <c r="CQ57" t="s">
        <v>6698</v>
      </c>
      <c r="CR57" t="s">
        <v>5079</v>
      </c>
      <c r="CS57" t="s">
        <v>6698</v>
      </c>
      <c r="CT57" t="s">
        <v>5080</v>
      </c>
      <c r="CU57" t="s">
        <v>6698</v>
      </c>
      <c r="CV57" t="s">
        <v>5084</v>
      </c>
      <c r="CW57" t="s">
        <v>6698</v>
      </c>
      <c r="CX57" t="s">
        <v>5086</v>
      </c>
      <c r="CY57" t="s">
        <v>6698</v>
      </c>
      <c r="CZ57" t="s">
        <v>5088</v>
      </c>
      <c r="DA57" t="s">
        <v>6698</v>
      </c>
      <c r="DB57" t="s">
        <v>5090</v>
      </c>
      <c r="DC57" t="s">
        <v>6698</v>
      </c>
      <c r="DD57" t="s">
        <v>1875</v>
      </c>
      <c r="DE57" t="s">
        <v>6698</v>
      </c>
      <c r="DF57" t="s">
        <v>1877</v>
      </c>
      <c r="DG57" t="s">
        <v>6698</v>
      </c>
      <c r="DH57" t="s">
        <v>5102</v>
      </c>
      <c r="DI57" t="s">
        <v>6698</v>
      </c>
      <c r="DJ57" t="s">
        <v>5103</v>
      </c>
      <c r="DK57" t="s">
        <v>6698</v>
      </c>
      <c r="DL57" t="s">
        <v>5105</v>
      </c>
      <c r="DM57" t="s">
        <v>6698</v>
      </c>
      <c r="DN57" t="s">
        <v>5106</v>
      </c>
      <c r="DO57" t="s">
        <v>6698</v>
      </c>
      <c r="DP57" t="s">
        <v>5107</v>
      </c>
      <c r="DQ57" t="s">
        <v>6698</v>
      </c>
      <c r="DR57" t="s">
        <v>5108</v>
      </c>
      <c r="DS57" t="s">
        <v>6698</v>
      </c>
      <c r="DT57" t="s">
        <v>5109</v>
      </c>
      <c r="DU57" t="s">
        <v>6698</v>
      </c>
      <c r="DV57" t="s">
        <v>5110</v>
      </c>
      <c r="DW57" t="s">
        <v>6698</v>
      </c>
      <c r="DX57" t="s">
        <v>5110</v>
      </c>
      <c r="DY57" t="s">
        <v>6698</v>
      </c>
      <c r="DZ57" t="s">
        <v>5111</v>
      </c>
      <c r="EA57" t="s">
        <v>6698</v>
      </c>
      <c r="EB57" t="s">
        <v>5112</v>
      </c>
      <c r="EC57" t="s">
        <v>6698</v>
      </c>
      <c r="ED57" t="s">
        <v>5114</v>
      </c>
      <c r="EE57" t="s">
        <v>6698</v>
      </c>
      <c r="EF57" t="s">
        <v>5115</v>
      </c>
      <c r="EG57" t="s">
        <v>6698</v>
      </c>
      <c r="EH57" t="s">
        <v>5116</v>
      </c>
      <c r="EI57" t="s">
        <v>6698</v>
      </c>
      <c r="EJ57" t="s">
        <v>5119</v>
      </c>
      <c r="EK57" t="s">
        <v>6698</v>
      </c>
      <c r="EL57" t="s">
        <v>5121</v>
      </c>
      <c r="EM57" t="s">
        <v>6698</v>
      </c>
      <c r="EN57" t="s">
        <v>5122</v>
      </c>
      <c r="EO57" t="s">
        <v>6698</v>
      </c>
      <c r="EP57" t="s">
        <v>5123</v>
      </c>
      <c r="EQ57" t="s">
        <v>6698</v>
      </c>
      <c r="ER57" t="s">
        <v>5124</v>
      </c>
      <c r="ES57" t="s">
        <v>6698</v>
      </c>
      <c r="ET57" t="s">
        <v>5125</v>
      </c>
      <c r="EU57" t="s">
        <v>6698</v>
      </c>
      <c r="EV57" t="s">
        <v>5126</v>
      </c>
      <c r="EW57" t="s">
        <v>6698</v>
      </c>
      <c r="EX57" t="s">
        <v>5127</v>
      </c>
      <c r="EY57" t="s">
        <v>6698</v>
      </c>
      <c r="EZ57" t="s">
        <v>5128</v>
      </c>
      <c r="FA57" t="s">
        <v>6698</v>
      </c>
      <c r="FB57" t="s">
        <v>5129</v>
      </c>
      <c r="FC57" t="s">
        <v>6698</v>
      </c>
      <c r="FD57" t="s">
        <v>5130</v>
      </c>
      <c r="FE57" t="s">
        <v>6698</v>
      </c>
      <c r="FF57" t="s">
        <v>5131</v>
      </c>
      <c r="FG57" t="s">
        <v>6698</v>
      </c>
      <c r="FH57" t="s">
        <v>1887</v>
      </c>
      <c r="FI57" t="s">
        <v>6698</v>
      </c>
      <c r="FJ57" t="s">
        <v>1278</v>
      </c>
      <c r="FK57" t="s">
        <v>6698</v>
      </c>
      <c r="FL57" t="s">
        <v>5135</v>
      </c>
      <c r="FM57" t="s">
        <v>6698</v>
      </c>
      <c r="FN57" t="s">
        <v>5136</v>
      </c>
      <c r="FO57" t="s">
        <v>6698</v>
      </c>
      <c r="FP57" t="s">
        <v>3984</v>
      </c>
      <c r="FQ57" t="s">
        <v>6698</v>
      </c>
      <c r="FR57" t="s">
        <v>5139</v>
      </c>
      <c r="FS57" t="s">
        <v>6698</v>
      </c>
      <c r="FT57" t="s">
        <v>5140</v>
      </c>
      <c r="FU57" t="s">
        <v>6698</v>
      </c>
      <c r="FV57" t="s">
        <v>5142</v>
      </c>
      <c r="FW57" t="s">
        <v>6698</v>
      </c>
      <c r="FX57" t="s">
        <v>5146</v>
      </c>
      <c r="FY57" t="s">
        <v>6698</v>
      </c>
      <c r="FZ57" t="s">
        <v>5147</v>
      </c>
      <c r="GA57" t="s">
        <v>6698</v>
      </c>
      <c r="GB57" t="s">
        <v>5148</v>
      </c>
      <c r="GC57" t="s">
        <v>6698</v>
      </c>
      <c r="GD57" t="s">
        <v>5149</v>
      </c>
      <c r="GE57" t="s">
        <v>6698</v>
      </c>
      <c r="GF57" t="s">
        <v>5150</v>
      </c>
      <c r="GG57" t="s">
        <v>6698</v>
      </c>
      <c r="GH57" t="s">
        <v>5151</v>
      </c>
      <c r="GI57" t="s">
        <v>6698</v>
      </c>
      <c r="GJ57" t="s">
        <v>5152</v>
      </c>
      <c r="GK57" t="s">
        <v>6698</v>
      </c>
      <c r="GL57" t="s">
        <v>5153</v>
      </c>
      <c r="GM57" t="s">
        <v>6698</v>
      </c>
      <c r="GN57" t="s">
        <v>5154</v>
      </c>
      <c r="GO57" t="s">
        <v>6698</v>
      </c>
      <c r="GP57" t="s">
        <v>5155</v>
      </c>
      <c r="GQ57" t="s">
        <v>6698</v>
      </c>
      <c r="GR57" t="s">
        <v>3987</v>
      </c>
      <c r="GS57" t="s">
        <v>6698</v>
      </c>
      <c r="GT57" t="s">
        <v>2451</v>
      </c>
      <c r="GU57" t="s">
        <v>6698</v>
      </c>
      <c r="GV57" t="s">
        <v>537</v>
      </c>
      <c r="GW57" t="s">
        <v>6698</v>
      </c>
      <c r="GX57" t="s">
        <v>5159</v>
      </c>
      <c r="GY57" t="s">
        <v>6698</v>
      </c>
      <c r="GZ57" t="s">
        <v>5160</v>
      </c>
      <c r="HA57" t="s">
        <v>6698</v>
      </c>
      <c r="HB57" t="s">
        <v>5161</v>
      </c>
      <c r="HC57" t="s">
        <v>6698</v>
      </c>
      <c r="HD57" t="s">
        <v>5167</v>
      </c>
      <c r="HE57" t="s">
        <v>6698</v>
      </c>
      <c r="HF57" t="s">
        <v>5168</v>
      </c>
      <c r="HG57" t="s">
        <v>6698</v>
      </c>
      <c r="HH57" t="s">
        <v>5169</v>
      </c>
      <c r="HI57" t="s">
        <v>6698</v>
      </c>
      <c r="HJ57" t="s">
        <v>5170</v>
      </c>
      <c r="HK57" t="s">
        <v>6698</v>
      </c>
      <c r="HL57" t="s">
        <v>5171</v>
      </c>
      <c r="HM57" t="s">
        <v>6698</v>
      </c>
      <c r="HN57" t="s">
        <v>5172</v>
      </c>
      <c r="HO57" t="s">
        <v>6698</v>
      </c>
      <c r="HP57" t="s">
        <v>5173</v>
      </c>
      <c r="HQ57" t="s">
        <v>6698</v>
      </c>
      <c r="HR57" t="s">
        <v>5174</v>
      </c>
      <c r="HS57" t="s">
        <v>6698</v>
      </c>
      <c r="HT57" t="s">
        <v>5175</v>
      </c>
      <c r="HU57" t="s">
        <v>6698</v>
      </c>
      <c r="HV57" t="s">
        <v>5176</v>
      </c>
      <c r="HW57" t="s">
        <v>6698</v>
      </c>
      <c r="HX57" t="s">
        <v>5177</v>
      </c>
      <c r="HY57" t="s">
        <v>6698</v>
      </c>
      <c r="HZ57" t="s">
        <v>5178</v>
      </c>
      <c r="IA57" t="s">
        <v>6698</v>
      </c>
      <c r="IB57" t="s">
        <v>2468</v>
      </c>
      <c r="IC57" t="s">
        <v>6698</v>
      </c>
      <c r="ID57" t="s">
        <v>5183</v>
      </c>
      <c r="IE57" t="s">
        <v>6698</v>
      </c>
      <c r="IF57" t="s">
        <v>5187</v>
      </c>
      <c r="IG57" t="s">
        <v>6698</v>
      </c>
      <c r="IH57" t="s">
        <v>5188</v>
      </c>
      <c r="II57" t="s">
        <v>6698</v>
      </c>
      <c r="IJ57" t="s">
        <v>5189</v>
      </c>
      <c r="IK57" t="s">
        <v>6698</v>
      </c>
      <c r="IL57" t="s">
        <v>143</v>
      </c>
      <c r="IM57" t="s">
        <v>6698</v>
      </c>
      <c r="IN57" t="s">
        <v>144</v>
      </c>
      <c r="IO57" t="s">
        <v>6698</v>
      </c>
      <c r="IP57" t="s">
        <v>5196</v>
      </c>
      <c r="IQ57" t="s">
        <v>6698</v>
      </c>
      <c r="IR57" t="s">
        <v>2476</v>
      </c>
      <c r="IS57" t="s">
        <v>6698</v>
      </c>
      <c r="IT57" t="s">
        <v>5199</v>
      </c>
      <c r="IU57" t="s">
        <v>6698</v>
      </c>
      <c r="IV57" t="s">
        <v>5204</v>
      </c>
      <c r="IW57" t="s">
        <v>6698</v>
      </c>
      <c r="IX57" t="s">
        <v>5205</v>
      </c>
      <c r="IY57" t="s">
        <v>6698</v>
      </c>
      <c r="IZ57" t="s">
        <v>5209</v>
      </c>
      <c r="JA57" t="s">
        <v>6698</v>
      </c>
      <c r="JB57" t="s">
        <v>1019</v>
      </c>
      <c r="JC57" t="s">
        <v>6698</v>
      </c>
      <c r="JD57" t="s">
        <v>5210</v>
      </c>
      <c r="JE57" t="s">
        <v>6698</v>
      </c>
      <c r="JF57" t="s">
        <v>5211</v>
      </c>
      <c r="JG57" t="s">
        <v>6698</v>
      </c>
      <c r="JH57" t="s">
        <v>151</v>
      </c>
      <c r="JI57" t="s">
        <v>6698</v>
      </c>
      <c r="JJ57" t="s">
        <v>5213</v>
      </c>
      <c r="JK57" t="s">
        <v>6698</v>
      </c>
      <c r="JL57" t="s">
        <v>5219</v>
      </c>
      <c r="JM57" t="s">
        <v>6698</v>
      </c>
      <c r="JN57" t="s">
        <v>5221</v>
      </c>
      <c r="JO57" t="s">
        <v>6698</v>
      </c>
      <c r="JP57" t="s">
        <v>5222</v>
      </c>
      <c r="JQ57" t="s">
        <v>6698</v>
      </c>
      <c r="JR57" t="s">
        <v>5224</v>
      </c>
      <c r="JS57" t="s">
        <v>6698</v>
      </c>
      <c r="JT57" t="s">
        <v>5224</v>
      </c>
      <c r="JU57" t="s">
        <v>6698</v>
      </c>
      <c r="JV57" t="s">
        <v>5228</v>
      </c>
      <c r="JW57" t="s">
        <v>6698</v>
      </c>
      <c r="JX57" t="s">
        <v>5232</v>
      </c>
      <c r="JY57" t="s">
        <v>6698</v>
      </c>
      <c r="JZ57" t="s">
        <v>5233</v>
      </c>
      <c r="KA57" t="s">
        <v>6698</v>
      </c>
      <c r="KB57" t="s">
        <v>5234</v>
      </c>
      <c r="KC57" t="s">
        <v>6698</v>
      </c>
      <c r="KD57" t="s">
        <v>3999</v>
      </c>
      <c r="KE57" t="s">
        <v>6698</v>
      </c>
      <c r="KF57" t="s">
        <v>5244</v>
      </c>
      <c r="KG57" t="s">
        <v>6698</v>
      </c>
      <c r="KH57" t="s">
        <v>2502</v>
      </c>
      <c r="KI57" t="s">
        <v>6698</v>
      </c>
      <c r="KJ57" t="s">
        <v>5245</v>
      </c>
      <c r="KK57" t="s">
        <v>6698</v>
      </c>
      <c r="KL57" t="s">
        <v>2503</v>
      </c>
      <c r="KM57" t="s">
        <v>6698</v>
      </c>
      <c r="KN57" t="s">
        <v>4592</v>
      </c>
      <c r="KO57" t="s">
        <v>6698</v>
      </c>
      <c r="KP57" t="s">
        <v>5250</v>
      </c>
      <c r="KQ57" t="s">
        <v>6698</v>
      </c>
      <c r="KR57" t="s">
        <v>5254</v>
      </c>
      <c r="KS57" t="s">
        <v>6698</v>
      </c>
      <c r="KT57" t="s">
        <v>1295</v>
      </c>
      <c r="KU57" t="s">
        <v>6698</v>
      </c>
      <c r="KV57" t="s">
        <v>5261</v>
      </c>
      <c r="KW57" t="s">
        <v>6698</v>
      </c>
      <c r="KX57" t="s">
        <v>5265</v>
      </c>
      <c r="KY57" t="s">
        <v>6698</v>
      </c>
      <c r="KZ57" t="s">
        <v>5265</v>
      </c>
      <c r="LA57" t="s">
        <v>6698</v>
      </c>
      <c r="LB57" t="s">
        <v>5266</v>
      </c>
      <c r="LC57" t="s">
        <v>6698</v>
      </c>
      <c r="LD57" t="s">
        <v>5267</v>
      </c>
      <c r="LE57" t="s">
        <v>6698</v>
      </c>
      <c r="LF57" t="s">
        <v>5268</v>
      </c>
      <c r="LG57" t="s">
        <v>6698</v>
      </c>
      <c r="LH57" t="s">
        <v>5268</v>
      </c>
      <c r="LI57" t="s">
        <v>6698</v>
      </c>
      <c r="LJ57" t="s">
        <v>5269</v>
      </c>
      <c r="LK57" t="s">
        <v>6698</v>
      </c>
      <c r="LL57" t="s">
        <v>5270</v>
      </c>
      <c r="LM57" t="s">
        <v>6698</v>
      </c>
      <c r="LN57" t="s">
        <v>5271</v>
      </c>
      <c r="LO57" t="s">
        <v>6698</v>
      </c>
      <c r="LP57" t="s">
        <v>5272</v>
      </c>
      <c r="LQ57" t="s">
        <v>6698</v>
      </c>
      <c r="LR57" t="s">
        <v>5273</v>
      </c>
      <c r="LS57" t="s">
        <v>6698</v>
      </c>
      <c r="LT57" t="s">
        <v>5276</v>
      </c>
      <c r="LU57" t="s">
        <v>6698</v>
      </c>
      <c r="LV57" t="s">
        <v>5279</v>
      </c>
      <c r="LW57" t="s">
        <v>6698</v>
      </c>
      <c r="LX57" t="s">
        <v>5279</v>
      </c>
      <c r="LY57" t="s">
        <v>6698</v>
      </c>
      <c r="LZ57" t="s">
        <v>5281</v>
      </c>
      <c r="MA57" t="s">
        <v>6698</v>
      </c>
      <c r="MB57" t="s">
        <v>5282</v>
      </c>
      <c r="MC57" t="s">
        <v>6698</v>
      </c>
      <c r="MD57" t="s">
        <v>5283</v>
      </c>
      <c r="ME57" t="s">
        <v>6698</v>
      </c>
      <c r="MF57" t="s">
        <v>5283</v>
      </c>
      <c r="MG57" t="s">
        <v>6698</v>
      </c>
      <c r="MH57" t="s">
        <v>5284</v>
      </c>
      <c r="MI57" t="s">
        <v>6698</v>
      </c>
      <c r="MJ57" t="s">
        <v>5285</v>
      </c>
      <c r="MK57" t="s">
        <v>6698</v>
      </c>
      <c r="ML57" t="s">
        <v>5290</v>
      </c>
      <c r="MM57" t="s">
        <v>6698</v>
      </c>
      <c r="MN57" t="s">
        <v>5293</v>
      </c>
      <c r="MO57" t="s">
        <v>6698</v>
      </c>
      <c r="MP57" t="s">
        <v>5294</v>
      </c>
      <c r="MQ57" t="s">
        <v>6698</v>
      </c>
      <c r="MR57" t="s">
        <v>5295</v>
      </c>
      <c r="MS57" t="s">
        <v>6698</v>
      </c>
      <c r="MT57" t="s">
        <v>5301</v>
      </c>
      <c r="MU57" t="s">
        <v>6698</v>
      </c>
      <c r="MV57" t="s">
        <v>4027</v>
      </c>
      <c r="MW57" t="s">
        <v>6698</v>
      </c>
      <c r="MX57" t="s">
        <v>5307</v>
      </c>
      <c r="MY57" t="s">
        <v>6698</v>
      </c>
      <c r="MZ57" t="s">
        <v>5308</v>
      </c>
      <c r="NA57" t="s">
        <v>6698</v>
      </c>
      <c r="NB57" t="s">
        <v>5314</v>
      </c>
      <c r="NC57" t="s">
        <v>6698</v>
      </c>
      <c r="ND57" t="s">
        <v>5316</v>
      </c>
      <c r="NE57" t="s">
        <v>6698</v>
      </c>
      <c r="NF57" t="s">
        <v>2582</v>
      </c>
      <c r="NG57" t="s">
        <v>6698</v>
      </c>
      <c r="NH57" t="s">
        <v>1333</v>
      </c>
      <c r="NI57" t="s">
        <v>6698</v>
      </c>
      <c r="NJ57" t="s">
        <v>4949</v>
      </c>
      <c r="NK57" t="s">
        <v>6698</v>
      </c>
      <c r="NL57" t="s">
        <v>5322</v>
      </c>
      <c r="NM57" t="s">
        <v>6698</v>
      </c>
      <c r="NN57" t="s">
        <v>5324</v>
      </c>
      <c r="NO57" t="s">
        <v>6698</v>
      </c>
      <c r="NP57" t="s">
        <v>1337</v>
      </c>
      <c r="NQ57" t="s">
        <v>6698</v>
      </c>
      <c r="NR57" t="s">
        <v>5332</v>
      </c>
      <c r="NS57" t="s">
        <v>6698</v>
      </c>
      <c r="NT57" t="s">
        <v>5334</v>
      </c>
      <c r="NU57" t="s">
        <v>6698</v>
      </c>
      <c r="NV57" t="s">
        <v>5337</v>
      </c>
      <c r="NW57" t="s">
        <v>6698</v>
      </c>
      <c r="NX57" t="s">
        <v>5339</v>
      </c>
      <c r="NY57" t="s">
        <v>6698</v>
      </c>
      <c r="NZ57" t="s">
        <v>5341</v>
      </c>
      <c r="OA57" t="s">
        <v>6698</v>
      </c>
      <c r="OB57" t="s">
        <v>5341</v>
      </c>
      <c r="OC57" t="s">
        <v>6698</v>
      </c>
      <c r="OD57" t="s">
        <v>5343</v>
      </c>
      <c r="OE57" t="s">
        <v>6698</v>
      </c>
      <c r="OF57" t="s">
        <v>5344</v>
      </c>
      <c r="OG57" t="s">
        <v>6698</v>
      </c>
      <c r="OH57" t="s">
        <v>5345</v>
      </c>
      <c r="OI57" t="s">
        <v>6698</v>
      </c>
      <c r="OJ57" t="s">
        <v>5346</v>
      </c>
      <c r="OK57" t="s">
        <v>6698</v>
      </c>
      <c r="OL57" t="s">
        <v>5347</v>
      </c>
      <c r="OM57" t="s">
        <v>6698</v>
      </c>
      <c r="ON57" t="s">
        <v>5351</v>
      </c>
      <c r="OO57" t="s">
        <v>6698</v>
      </c>
      <c r="OP57" t="s">
        <v>5352</v>
      </c>
      <c r="OQ57" t="s">
        <v>6698</v>
      </c>
      <c r="OR57" t="s">
        <v>5354</v>
      </c>
      <c r="OS57" t="s">
        <v>6698</v>
      </c>
      <c r="OT57" t="s">
        <v>5355</v>
      </c>
      <c r="OU57" t="s">
        <v>6698</v>
      </c>
      <c r="OV57" t="s">
        <v>5357</v>
      </c>
      <c r="OW57" t="s">
        <v>6698</v>
      </c>
      <c r="OX57" t="s">
        <v>5359</v>
      </c>
      <c r="OY57" t="s">
        <v>6698</v>
      </c>
      <c r="OZ57" t="s">
        <v>5360</v>
      </c>
      <c r="PA57" t="s">
        <v>6698</v>
      </c>
      <c r="PB57" t="s">
        <v>5361</v>
      </c>
      <c r="PC57" t="s">
        <v>6698</v>
      </c>
      <c r="PD57" t="s">
        <v>5362</v>
      </c>
      <c r="PE57" t="s">
        <v>6698</v>
      </c>
      <c r="PF57" t="s">
        <v>5367</v>
      </c>
      <c r="PG57" t="s">
        <v>6698</v>
      </c>
      <c r="PH57" t="s">
        <v>5369</v>
      </c>
      <c r="PI57" t="s">
        <v>6698</v>
      </c>
      <c r="PJ57" t="s">
        <v>5370</v>
      </c>
      <c r="PK57" t="s">
        <v>6698</v>
      </c>
      <c r="PL57" t="s">
        <v>5371</v>
      </c>
      <c r="PM57" t="s">
        <v>6698</v>
      </c>
      <c r="PN57" t="s">
        <v>5372</v>
      </c>
      <c r="PO57" t="s">
        <v>6698</v>
      </c>
      <c r="PP57" t="s">
        <v>5373</v>
      </c>
      <c r="PQ57" t="s">
        <v>6698</v>
      </c>
      <c r="PR57" t="s">
        <v>5374</v>
      </c>
      <c r="PS57" t="s">
        <v>6698</v>
      </c>
      <c r="PT57" t="s">
        <v>5374</v>
      </c>
      <c r="PU57" t="s">
        <v>6698</v>
      </c>
      <c r="PV57" t="s">
        <v>5375</v>
      </c>
      <c r="PW57" t="s">
        <v>6698</v>
      </c>
      <c r="PX57" t="s">
        <v>1341</v>
      </c>
      <c r="PY57" t="s">
        <v>6698</v>
      </c>
      <c r="PZ57" t="s">
        <v>1341</v>
      </c>
      <c r="QA57" t="s">
        <v>6698</v>
      </c>
      <c r="QB57" t="s">
        <v>1341</v>
      </c>
      <c r="QC57" t="s">
        <v>6698</v>
      </c>
      <c r="QD57" t="s">
        <v>5377</v>
      </c>
      <c r="QE57" t="s">
        <v>6698</v>
      </c>
      <c r="QF57" t="s">
        <v>5379</v>
      </c>
      <c r="QG57" t="s">
        <v>6698</v>
      </c>
      <c r="QH57" t="s">
        <v>5380</v>
      </c>
      <c r="QI57" t="s">
        <v>6698</v>
      </c>
      <c r="QJ57" t="s">
        <v>5381</v>
      </c>
      <c r="QK57" t="s">
        <v>6698</v>
      </c>
      <c r="QL57" t="s">
        <v>5383</v>
      </c>
      <c r="QM57" t="s">
        <v>6698</v>
      </c>
      <c r="QN57" t="s">
        <v>5384</v>
      </c>
      <c r="QO57" t="s">
        <v>6698</v>
      </c>
      <c r="QP57" t="s">
        <v>5385</v>
      </c>
      <c r="QQ57" t="s">
        <v>6698</v>
      </c>
      <c r="QR57" t="s">
        <v>5386</v>
      </c>
      <c r="QS57" t="s">
        <v>6698</v>
      </c>
      <c r="QT57" t="s">
        <v>5388</v>
      </c>
      <c r="QU57" t="s">
        <v>6698</v>
      </c>
      <c r="QV57" t="s">
        <v>5391</v>
      </c>
      <c r="QW57" t="s">
        <v>6698</v>
      </c>
      <c r="QX57" t="s">
        <v>1344</v>
      </c>
      <c r="QY57" t="s">
        <v>6698</v>
      </c>
      <c r="QZ57" t="s">
        <v>1347</v>
      </c>
      <c r="RA57" t="s">
        <v>6698</v>
      </c>
      <c r="RB57" t="s">
        <v>1347</v>
      </c>
      <c r="RC57" t="s">
        <v>6698</v>
      </c>
      <c r="RD57" t="s">
        <v>5393</v>
      </c>
      <c r="RE57" t="s">
        <v>6698</v>
      </c>
      <c r="RF57" t="s">
        <v>5395</v>
      </c>
      <c r="RG57" t="s">
        <v>6698</v>
      </c>
      <c r="RH57" t="s">
        <v>1349</v>
      </c>
      <c r="RI57" t="s">
        <v>6698</v>
      </c>
      <c r="RJ57" t="s">
        <v>1349</v>
      </c>
      <c r="RK57" t="s">
        <v>6698</v>
      </c>
      <c r="RL57" t="s">
        <v>5396</v>
      </c>
      <c r="RM57" t="s">
        <v>6698</v>
      </c>
      <c r="RN57" t="s">
        <v>1356</v>
      </c>
      <c r="RO57" t="s">
        <v>6698</v>
      </c>
      <c r="RP57" t="s">
        <v>5398</v>
      </c>
      <c r="RQ57" t="s">
        <v>6698</v>
      </c>
      <c r="RR57" t="s">
        <v>5400</v>
      </c>
      <c r="RS57" t="s">
        <v>6698</v>
      </c>
      <c r="RT57" t="s">
        <v>5401</v>
      </c>
      <c r="RU57" t="s">
        <v>6698</v>
      </c>
      <c r="RV57" t="s">
        <v>5407</v>
      </c>
      <c r="RW57" t="s">
        <v>6698</v>
      </c>
      <c r="RX57" t="s">
        <v>5414</v>
      </c>
      <c r="RY57" t="s">
        <v>6698</v>
      </c>
      <c r="RZ57" t="s">
        <v>626</v>
      </c>
      <c r="SA57" t="s">
        <v>6698</v>
      </c>
      <c r="SB57" t="s">
        <v>626</v>
      </c>
      <c r="SC57" t="s">
        <v>6698</v>
      </c>
      <c r="SD57" t="s">
        <v>5423</v>
      </c>
      <c r="SE57" t="s">
        <v>6698</v>
      </c>
      <c r="SF57" t="s">
        <v>5425</v>
      </c>
      <c r="SG57" t="s">
        <v>6698</v>
      </c>
      <c r="SH57" t="s">
        <v>5432</v>
      </c>
      <c r="SI57" t="s">
        <v>6698</v>
      </c>
      <c r="SJ57" t="s">
        <v>2650</v>
      </c>
      <c r="SK57" t="s">
        <v>6698</v>
      </c>
      <c r="SL57" t="s">
        <v>2651</v>
      </c>
      <c r="SM57" t="s">
        <v>6698</v>
      </c>
      <c r="SN57" t="s">
        <v>5446</v>
      </c>
      <c r="SO57" t="s">
        <v>6698</v>
      </c>
      <c r="SP57" t="s">
        <v>5447</v>
      </c>
      <c r="SQ57" t="s">
        <v>6698</v>
      </c>
      <c r="SR57" t="s">
        <v>5448</v>
      </c>
      <c r="SS57" t="s">
        <v>6698</v>
      </c>
      <c r="ST57" t="s">
        <v>5449</v>
      </c>
      <c r="SU57" t="s">
        <v>6698</v>
      </c>
      <c r="SV57" t="s">
        <v>5451</v>
      </c>
      <c r="SW57" t="s">
        <v>6698</v>
      </c>
      <c r="SX57" t="s">
        <v>4612</v>
      </c>
      <c r="SY57" t="s">
        <v>6698</v>
      </c>
      <c r="SZ57" t="s">
        <v>5459</v>
      </c>
      <c r="TA57" t="s">
        <v>6698</v>
      </c>
      <c r="TB57" t="s">
        <v>5463</v>
      </c>
      <c r="TC57" t="s">
        <v>6698</v>
      </c>
      <c r="TD57" t="s">
        <v>5486</v>
      </c>
      <c r="TE57" t="s">
        <v>6698</v>
      </c>
      <c r="TF57" t="s">
        <v>5492</v>
      </c>
      <c r="TG57" t="s">
        <v>6698</v>
      </c>
      <c r="TH57" t="s">
        <v>5499</v>
      </c>
      <c r="TI57" t="s">
        <v>6698</v>
      </c>
      <c r="TJ57" t="s">
        <v>5503</v>
      </c>
      <c r="TK57" t="s">
        <v>6698</v>
      </c>
      <c r="TL57" t="s">
        <v>5504</v>
      </c>
      <c r="TM57" t="s">
        <v>6698</v>
      </c>
      <c r="TN57" t="s">
        <v>5505</v>
      </c>
      <c r="TO57" t="s">
        <v>6698</v>
      </c>
      <c r="TP57" t="s">
        <v>5506</v>
      </c>
      <c r="TQ57" t="s">
        <v>6698</v>
      </c>
      <c r="TR57" t="s">
        <v>5507</v>
      </c>
      <c r="TS57" t="s">
        <v>6698</v>
      </c>
      <c r="TT57" t="s">
        <v>2758</v>
      </c>
      <c r="TU57" t="s">
        <v>6698</v>
      </c>
      <c r="TV57" t="s">
        <v>5515</v>
      </c>
      <c r="TW57" t="s">
        <v>6698</v>
      </c>
      <c r="TX57" t="s">
        <v>5516</v>
      </c>
      <c r="TY57" t="s">
        <v>6698</v>
      </c>
      <c r="TZ57" t="s">
        <v>5517</v>
      </c>
      <c r="UA57" t="s">
        <v>6698</v>
      </c>
      <c r="UB57" t="s">
        <v>5518</v>
      </c>
      <c r="UC57" t="s">
        <v>6698</v>
      </c>
      <c r="UD57" t="s">
        <v>5519</v>
      </c>
      <c r="UE57" t="s">
        <v>6698</v>
      </c>
      <c r="UF57" t="s">
        <v>1446</v>
      </c>
      <c r="UG57" t="s">
        <v>6698</v>
      </c>
      <c r="UH57" t="s">
        <v>5523</v>
      </c>
      <c r="UI57" t="s">
        <v>6698</v>
      </c>
      <c r="UJ57" t="s">
        <v>5525</v>
      </c>
      <c r="UK57" t="s">
        <v>6698</v>
      </c>
      <c r="UL57" t="s">
        <v>5527</v>
      </c>
      <c r="UM57" t="s">
        <v>6698</v>
      </c>
      <c r="UN57" t="s">
        <v>5528</v>
      </c>
      <c r="UO57" t="s">
        <v>6698</v>
      </c>
      <c r="UP57" t="s">
        <v>5537</v>
      </c>
      <c r="UQ57" t="s">
        <v>6698</v>
      </c>
      <c r="UR57" t="s">
        <v>5545</v>
      </c>
      <c r="US57" t="s">
        <v>6698</v>
      </c>
      <c r="UT57" t="s">
        <v>2959</v>
      </c>
      <c r="UU57" t="s">
        <v>6698</v>
      </c>
      <c r="UV57" t="s">
        <v>2279</v>
      </c>
      <c r="UW57" t="s">
        <v>6698</v>
      </c>
      <c r="UX57" t="s">
        <v>5550</v>
      </c>
      <c r="UY57" t="s">
        <v>6698</v>
      </c>
      <c r="UZ57" t="s">
        <v>2967</v>
      </c>
      <c r="VA57" t="s">
        <v>6698</v>
      </c>
      <c r="VB57" t="s">
        <v>5552</v>
      </c>
      <c r="VC57" t="s">
        <v>6698</v>
      </c>
      <c r="VD57" t="s">
        <v>1490</v>
      </c>
      <c r="VE57" t="s">
        <v>6698</v>
      </c>
      <c r="VF57" t="s">
        <v>1490</v>
      </c>
      <c r="VG57" t="s">
        <v>6698</v>
      </c>
      <c r="VH57" t="s">
        <v>1490</v>
      </c>
      <c r="VI57" t="s">
        <v>6698</v>
      </c>
      <c r="VJ57" t="s">
        <v>1497</v>
      </c>
      <c r="VK57" t="s">
        <v>6698</v>
      </c>
      <c r="VL57" t="s">
        <v>5561</v>
      </c>
      <c r="VM57" t="s">
        <v>6698</v>
      </c>
      <c r="VN57" t="s">
        <v>5564</v>
      </c>
      <c r="VO57" t="s">
        <v>6698</v>
      </c>
      <c r="VP57" t="s">
        <v>5564</v>
      </c>
      <c r="VQ57" t="s">
        <v>6698</v>
      </c>
      <c r="VR57" t="s">
        <v>5564</v>
      </c>
      <c r="VS57" t="s">
        <v>6698</v>
      </c>
      <c r="VT57" t="s">
        <v>5565</v>
      </c>
      <c r="VU57" t="s">
        <v>6698</v>
      </c>
      <c r="VV57" t="s">
        <v>5566</v>
      </c>
      <c r="VW57" t="s">
        <v>6698</v>
      </c>
      <c r="VX57" t="s">
        <v>5568</v>
      </c>
      <c r="VY57" t="s">
        <v>6698</v>
      </c>
      <c r="VZ57" t="s">
        <v>5570</v>
      </c>
      <c r="WA57" t="s">
        <v>6698</v>
      </c>
      <c r="WB57" t="s">
        <v>5571</v>
      </c>
      <c r="WC57" t="s">
        <v>6698</v>
      </c>
      <c r="WD57" t="s">
        <v>5572</v>
      </c>
      <c r="WE57" t="s">
        <v>6698</v>
      </c>
      <c r="WF57" t="s">
        <v>5573</v>
      </c>
      <c r="WG57" t="s">
        <v>6698</v>
      </c>
      <c r="WH57" t="s">
        <v>5574</v>
      </c>
      <c r="WI57" t="s">
        <v>6698</v>
      </c>
      <c r="WJ57" t="s">
        <v>5577</v>
      </c>
      <c r="WK57" t="s">
        <v>6698</v>
      </c>
      <c r="WL57" t="s">
        <v>5578</v>
      </c>
      <c r="WM57" t="s">
        <v>6698</v>
      </c>
      <c r="WN57" t="s">
        <v>5579</v>
      </c>
      <c r="WO57" t="s">
        <v>6698</v>
      </c>
      <c r="WP57" t="s">
        <v>5587</v>
      </c>
      <c r="WQ57" t="s">
        <v>6698</v>
      </c>
      <c r="WR57" t="s">
        <v>5588</v>
      </c>
      <c r="WS57" t="s">
        <v>6698</v>
      </c>
      <c r="WT57" t="s">
        <v>5589</v>
      </c>
      <c r="WU57" t="s">
        <v>6698</v>
      </c>
      <c r="WV57" t="s">
        <v>5590</v>
      </c>
      <c r="WW57" t="s">
        <v>6698</v>
      </c>
      <c r="WX57" t="s">
        <v>5592</v>
      </c>
      <c r="WY57" t="s">
        <v>6698</v>
      </c>
      <c r="WZ57" t="s">
        <v>5593</v>
      </c>
      <c r="XA57" t="s">
        <v>6698</v>
      </c>
      <c r="XB57" t="s">
        <v>5594</v>
      </c>
      <c r="XC57" t="s">
        <v>6698</v>
      </c>
      <c r="XD57" t="s">
        <v>5595</v>
      </c>
      <c r="XE57" t="s">
        <v>6698</v>
      </c>
      <c r="XF57" t="s">
        <v>1508</v>
      </c>
      <c r="XG57" t="s">
        <v>6698</v>
      </c>
      <c r="XH57" t="s">
        <v>5597</v>
      </c>
      <c r="XI57" t="s">
        <v>6698</v>
      </c>
      <c r="XJ57" t="s">
        <v>5600</v>
      </c>
      <c r="XK57" t="s">
        <v>6698</v>
      </c>
      <c r="XL57" t="s">
        <v>696</v>
      </c>
      <c r="XM57" t="s">
        <v>6698</v>
      </c>
      <c r="XN57" t="s">
        <v>696</v>
      </c>
      <c r="XO57" t="s">
        <v>6698</v>
      </c>
      <c r="XP57" t="s">
        <v>5608</v>
      </c>
      <c r="XQ57" t="s">
        <v>6698</v>
      </c>
      <c r="XR57" t="s">
        <v>5610</v>
      </c>
      <c r="XS57" t="s">
        <v>6698</v>
      </c>
      <c r="XT57" t="s">
        <v>5615</v>
      </c>
      <c r="XU57" t="s">
        <v>6698</v>
      </c>
      <c r="XV57" t="s">
        <v>5626</v>
      </c>
      <c r="XW57" t="s">
        <v>6698</v>
      </c>
      <c r="XX57" t="s">
        <v>5656</v>
      </c>
      <c r="XY57" t="s">
        <v>6698</v>
      </c>
      <c r="XZ57" t="s">
        <v>5676</v>
      </c>
      <c r="YA57" t="s">
        <v>6698</v>
      </c>
      <c r="YB57" t="s">
        <v>5678</v>
      </c>
      <c r="YC57" t="s">
        <v>6698</v>
      </c>
      <c r="YD57" t="s">
        <v>5680</v>
      </c>
      <c r="YE57" t="s">
        <v>6698</v>
      </c>
      <c r="YF57" t="s">
        <v>5682</v>
      </c>
      <c r="YG57" t="s">
        <v>6698</v>
      </c>
      <c r="YH57" t="s">
        <v>5683</v>
      </c>
      <c r="YI57" t="s">
        <v>6698</v>
      </c>
      <c r="YJ57" t="s">
        <v>5687</v>
      </c>
      <c r="YK57" t="s">
        <v>6698</v>
      </c>
      <c r="YL57" t="s">
        <v>5710</v>
      </c>
      <c r="YM57" t="s">
        <v>6698</v>
      </c>
      <c r="YN57" t="s">
        <v>5735</v>
      </c>
      <c r="YO57" t="s">
        <v>6698</v>
      </c>
      <c r="YP57" t="s">
        <v>5735</v>
      </c>
      <c r="YQ57" t="s">
        <v>6698</v>
      </c>
      <c r="YR57" t="s">
        <v>5735</v>
      </c>
      <c r="YS57" t="s">
        <v>6698</v>
      </c>
      <c r="YT57" t="s">
        <v>5735</v>
      </c>
      <c r="YU57" t="s">
        <v>6698</v>
      </c>
      <c r="YV57" t="s">
        <v>5736</v>
      </c>
      <c r="YW57" t="s">
        <v>6698</v>
      </c>
      <c r="YX57" t="s">
        <v>5737</v>
      </c>
      <c r="YY57" t="s">
        <v>6698</v>
      </c>
      <c r="YZ57" t="s">
        <v>5759</v>
      </c>
      <c r="ZA57" t="s">
        <v>6698</v>
      </c>
      <c r="ZB57" t="s">
        <v>5761</v>
      </c>
      <c r="ZC57" t="s">
        <v>6698</v>
      </c>
      <c r="ZD57" t="s">
        <v>2349</v>
      </c>
      <c r="ZE57" t="s">
        <v>6698</v>
      </c>
      <c r="ZF57" t="s">
        <v>5764</v>
      </c>
      <c r="ZG57" t="s">
        <v>6698</v>
      </c>
      <c r="ZH57" t="s">
        <v>744</v>
      </c>
      <c r="ZI57" t="s">
        <v>6698</v>
      </c>
      <c r="ZJ57" t="s">
        <v>5769</v>
      </c>
      <c r="ZK57" t="s">
        <v>6698</v>
      </c>
      <c r="ZL57" t="s">
        <v>5773</v>
      </c>
      <c r="ZM57" t="s">
        <v>6698</v>
      </c>
      <c r="ZN57" t="s">
        <v>5776</v>
      </c>
      <c r="ZO57" t="s">
        <v>6698</v>
      </c>
      <c r="ZP57" t="s">
        <v>5776</v>
      </c>
      <c r="ZQ57" t="s">
        <v>6698</v>
      </c>
      <c r="ZR57" t="s">
        <v>5777</v>
      </c>
      <c r="ZS57" t="s">
        <v>6698</v>
      </c>
      <c r="ZT57" t="s">
        <v>5783</v>
      </c>
      <c r="ZU57" t="s">
        <v>6698</v>
      </c>
      <c r="ZV57" t="s">
        <v>5784</v>
      </c>
      <c r="ZW57" t="s">
        <v>6698</v>
      </c>
      <c r="ZX57" t="s">
        <v>5786</v>
      </c>
      <c r="ZY57" t="s">
        <v>6698</v>
      </c>
      <c r="ZZ57" t="s">
        <v>5789</v>
      </c>
      <c r="AAA57" t="s">
        <v>6698</v>
      </c>
      <c r="AAB57" t="s">
        <v>5790</v>
      </c>
      <c r="AAC57" t="s">
        <v>6698</v>
      </c>
      <c r="AAD57" t="s">
        <v>5791</v>
      </c>
      <c r="AAE57" t="s">
        <v>6698</v>
      </c>
      <c r="AAF57" t="s">
        <v>5793</v>
      </c>
      <c r="AAG57" t="s">
        <v>6698</v>
      </c>
      <c r="AAH57" t="s">
        <v>5794</v>
      </c>
      <c r="AAI57" t="s">
        <v>6698</v>
      </c>
      <c r="AAJ57" t="s">
        <v>5795</v>
      </c>
      <c r="AAK57" t="s">
        <v>6698</v>
      </c>
      <c r="AAL57" t="s">
        <v>313</v>
      </c>
      <c r="AAM57" t="s">
        <v>6698</v>
      </c>
      <c r="AAN57" t="s">
        <v>1171</v>
      </c>
      <c r="AAO57" t="s">
        <v>6698</v>
      </c>
      <c r="AAP57" t="s">
        <v>5800</v>
      </c>
      <c r="AAQ57" t="s">
        <v>6698</v>
      </c>
      <c r="AAR57" t="s">
        <v>5801</v>
      </c>
      <c r="AAS57" t="s">
        <v>6698</v>
      </c>
      <c r="AAT57" t="s">
        <v>2293</v>
      </c>
      <c r="AAU57" t="s">
        <v>6698</v>
      </c>
      <c r="AAV57" t="s">
        <v>5803</v>
      </c>
      <c r="AAW57" t="s">
        <v>6698</v>
      </c>
      <c r="AAX57" t="s">
        <v>5808</v>
      </c>
      <c r="AAY57" t="s">
        <v>6698</v>
      </c>
      <c r="AAZ57" t="s">
        <v>5810</v>
      </c>
      <c r="ABA57" t="s">
        <v>6698</v>
      </c>
      <c r="ABB57" t="s">
        <v>5819</v>
      </c>
      <c r="ABC57" t="s">
        <v>6698</v>
      </c>
      <c r="ABD57" t="s">
        <v>5825</v>
      </c>
      <c r="ABE57" t="s">
        <v>6698</v>
      </c>
      <c r="ABF57" t="s">
        <v>5828</v>
      </c>
      <c r="ABG57" t="s">
        <v>6698</v>
      </c>
      <c r="ABH57" t="s">
        <v>5839</v>
      </c>
      <c r="ABI57" t="s">
        <v>6698</v>
      </c>
      <c r="ABJ57" t="s">
        <v>5844</v>
      </c>
      <c r="ABK57" t="s">
        <v>6698</v>
      </c>
      <c r="ABL57" t="s">
        <v>5845</v>
      </c>
    </row>
    <row r="58" spans="1:1571" x14ac:dyDescent="0.25">
      <c r="A58" t="s">
        <v>6699</v>
      </c>
      <c r="B58" t="s">
        <v>6700</v>
      </c>
      <c r="C58" t="s">
        <v>6699</v>
      </c>
      <c r="D58" t="s">
        <v>501</v>
      </c>
    </row>
    <row r="59" spans="1:1571" x14ac:dyDescent="0.25">
      <c r="A59" t="s">
        <v>6701</v>
      </c>
      <c r="B59" t="s">
        <v>1007</v>
      </c>
      <c r="C59" t="s">
        <v>6701</v>
      </c>
      <c r="D59" t="s">
        <v>6507</v>
      </c>
      <c r="E59" t="s">
        <v>6701</v>
      </c>
      <c r="F59" t="s">
        <v>1220</v>
      </c>
      <c r="G59" t="s">
        <v>6701</v>
      </c>
      <c r="H59" t="s">
        <v>1229</v>
      </c>
      <c r="I59" t="s">
        <v>6701</v>
      </c>
      <c r="J59" t="s">
        <v>1264</v>
      </c>
      <c r="K59" t="s">
        <v>6701</v>
      </c>
      <c r="L59" t="s">
        <v>3974</v>
      </c>
      <c r="M59" t="s">
        <v>6701</v>
      </c>
      <c r="N59" t="s">
        <v>6512</v>
      </c>
      <c r="O59" t="s">
        <v>6701</v>
      </c>
      <c r="P59" t="s">
        <v>5091</v>
      </c>
      <c r="Q59" t="s">
        <v>6701</v>
      </c>
      <c r="R59" t="s">
        <v>4256</v>
      </c>
      <c r="S59" t="s">
        <v>6701</v>
      </c>
      <c r="T59" t="s">
        <v>6513</v>
      </c>
      <c r="U59" t="s">
        <v>6701</v>
      </c>
      <c r="V59" t="s">
        <v>6514</v>
      </c>
      <c r="W59" t="s">
        <v>6701</v>
      </c>
      <c r="X59" t="s">
        <v>6515</v>
      </c>
      <c r="Y59" t="s">
        <v>6701</v>
      </c>
      <c r="Z59" t="s">
        <v>6516</v>
      </c>
      <c r="AA59" t="s">
        <v>6701</v>
      </c>
      <c r="AB59" t="s">
        <v>3993</v>
      </c>
      <c r="AC59" t="s">
        <v>6701</v>
      </c>
      <c r="AD59" t="s">
        <v>1313</v>
      </c>
      <c r="AE59" t="s">
        <v>6701</v>
      </c>
      <c r="AF59" t="s">
        <v>1321</v>
      </c>
      <c r="AG59" t="s">
        <v>6701</v>
      </c>
      <c r="AH59" t="s">
        <v>2595</v>
      </c>
      <c r="AI59" t="s">
        <v>6701</v>
      </c>
      <c r="AJ59" t="s">
        <v>6518</v>
      </c>
      <c r="AK59" t="s">
        <v>6701</v>
      </c>
      <c r="AL59" t="s">
        <v>6519</v>
      </c>
      <c r="AM59" t="s">
        <v>6701</v>
      </c>
      <c r="AN59" t="s">
        <v>1366</v>
      </c>
      <c r="AO59" t="s">
        <v>6701</v>
      </c>
      <c r="AP59" t="s">
        <v>6520</v>
      </c>
      <c r="AQ59" t="s">
        <v>6701</v>
      </c>
      <c r="AR59" t="s">
        <v>1371</v>
      </c>
      <c r="AS59" t="s">
        <v>6701</v>
      </c>
      <c r="AT59" t="s">
        <v>6077</v>
      </c>
      <c r="AU59" t="s">
        <v>6701</v>
      </c>
      <c r="AV59" t="s">
        <v>2685</v>
      </c>
      <c r="AW59" t="s">
        <v>6701</v>
      </c>
      <c r="AX59" t="s">
        <v>6526</v>
      </c>
      <c r="AY59" t="s">
        <v>6701</v>
      </c>
      <c r="AZ59" t="s">
        <v>1425</v>
      </c>
      <c r="BA59" t="s">
        <v>6701</v>
      </c>
      <c r="BB59" t="s">
        <v>1425</v>
      </c>
      <c r="BC59" t="s">
        <v>6701</v>
      </c>
      <c r="BD59" t="s">
        <v>6528</v>
      </c>
      <c r="BE59" t="s">
        <v>6701</v>
      </c>
      <c r="BF59" t="s">
        <v>6529</v>
      </c>
      <c r="BG59" t="s">
        <v>6701</v>
      </c>
      <c r="BH59" t="s">
        <v>6530</v>
      </c>
      <c r="BI59" t="s">
        <v>6701</v>
      </c>
      <c r="BJ59" t="s">
        <v>1428</v>
      </c>
      <c r="BK59" t="s">
        <v>6701</v>
      </c>
      <c r="BL59" t="s">
        <v>6531</v>
      </c>
      <c r="BM59" t="s">
        <v>6701</v>
      </c>
      <c r="BN59" t="s">
        <v>4632</v>
      </c>
      <c r="BO59" t="s">
        <v>6701</v>
      </c>
      <c r="BP59" t="s">
        <v>6533</v>
      </c>
      <c r="BQ59" t="s">
        <v>6701</v>
      </c>
      <c r="BR59" t="s">
        <v>2787</v>
      </c>
      <c r="BS59" t="s">
        <v>6701</v>
      </c>
      <c r="BT59" t="s">
        <v>2788</v>
      </c>
      <c r="BU59" t="s">
        <v>6701</v>
      </c>
      <c r="BV59" t="s">
        <v>2792</v>
      </c>
      <c r="BW59" t="s">
        <v>6701</v>
      </c>
      <c r="BX59" t="s">
        <v>2800</v>
      </c>
      <c r="BY59" t="s">
        <v>6701</v>
      </c>
      <c r="BZ59" t="s">
        <v>6545</v>
      </c>
      <c r="CA59" t="s">
        <v>6701</v>
      </c>
      <c r="CB59" t="s">
        <v>6546</v>
      </c>
      <c r="CC59" t="s">
        <v>6701</v>
      </c>
      <c r="CD59" t="s">
        <v>6547</v>
      </c>
      <c r="CE59" t="s">
        <v>6701</v>
      </c>
      <c r="CF59" t="s">
        <v>2821</v>
      </c>
      <c r="CG59" t="s">
        <v>6701</v>
      </c>
      <c r="CH59" t="s">
        <v>2826</v>
      </c>
      <c r="CI59" t="s">
        <v>6701</v>
      </c>
      <c r="CJ59" t="s">
        <v>6548</v>
      </c>
      <c r="CK59" t="s">
        <v>6701</v>
      </c>
      <c r="CL59" t="s">
        <v>6550</v>
      </c>
      <c r="CM59" t="s">
        <v>6701</v>
      </c>
      <c r="CN59" t="s">
        <v>6551</v>
      </c>
      <c r="CO59" t="s">
        <v>6701</v>
      </c>
      <c r="CP59" t="s">
        <v>2886</v>
      </c>
      <c r="CQ59" t="s">
        <v>6701</v>
      </c>
      <c r="CR59" t="s">
        <v>2886</v>
      </c>
      <c r="CS59" t="s">
        <v>6701</v>
      </c>
      <c r="CT59" t="s">
        <v>6552</v>
      </c>
      <c r="CU59" t="s">
        <v>6701</v>
      </c>
      <c r="CV59" t="s">
        <v>6553</v>
      </c>
      <c r="CW59" t="s">
        <v>6701</v>
      </c>
      <c r="CX59" t="s">
        <v>1473</v>
      </c>
      <c r="CY59" t="s">
        <v>6701</v>
      </c>
      <c r="CZ59" t="s">
        <v>2894</v>
      </c>
      <c r="DA59" t="s">
        <v>6701</v>
      </c>
      <c r="DB59" t="s">
        <v>2904</v>
      </c>
      <c r="DC59" t="s">
        <v>6701</v>
      </c>
      <c r="DD59" t="s">
        <v>2905</v>
      </c>
      <c r="DE59" t="s">
        <v>6701</v>
      </c>
      <c r="DF59" t="s">
        <v>2909</v>
      </c>
      <c r="DG59" t="s">
        <v>6701</v>
      </c>
      <c r="DH59" t="s">
        <v>6558</v>
      </c>
      <c r="DI59" t="s">
        <v>6701</v>
      </c>
      <c r="DJ59" t="s">
        <v>2923</v>
      </c>
      <c r="DK59" t="s">
        <v>6701</v>
      </c>
      <c r="DL59" t="s">
        <v>6559</v>
      </c>
      <c r="DM59" t="s">
        <v>6701</v>
      </c>
      <c r="DN59" t="s">
        <v>2948</v>
      </c>
      <c r="DO59" t="s">
        <v>6701</v>
      </c>
      <c r="DP59" t="s">
        <v>6560</v>
      </c>
      <c r="DQ59" t="s">
        <v>6701</v>
      </c>
      <c r="DR59" t="s">
        <v>2278</v>
      </c>
      <c r="DS59" t="s">
        <v>6701</v>
      </c>
      <c r="DT59" t="s">
        <v>2956</v>
      </c>
      <c r="DU59" t="s">
        <v>6701</v>
      </c>
      <c r="DV59" t="s">
        <v>2962</v>
      </c>
      <c r="DW59" t="s">
        <v>6701</v>
      </c>
      <c r="DX59" t="s">
        <v>2963</v>
      </c>
      <c r="DY59" t="s">
        <v>6701</v>
      </c>
      <c r="DZ59" t="s">
        <v>2970</v>
      </c>
      <c r="EA59" t="s">
        <v>6701</v>
      </c>
      <c r="EB59" t="s">
        <v>6561</v>
      </c>
      <c r="EC59" t="s">
        <v>6701</v>
      </c>
      <c r="ED59" t="s">
        <v>6562</v>
      </c>
      <c r="EE59" t="s">
        <v>6701</v>
      </c>
      <c r="EF59" t="s">
        <v>6563</v>
      </c>
      <c r="EG59" t="s">
        <v>6701</v>
      </c>
      <c r="EH59" t="s">
        <v>6564</v>
      </c>
      <c r="EI59" t="s">
        <v>6701</v>
      </c>
      <c r="EJ59" t="s">
        <v>6565</v>
      </c>
      <c r="EK59" t="s">
        <v>6701</v>
      </c>
      <c r="EL59" t="s">
        <v>6565</v>
      </c>
      <c r="EM59" t="s">
        <v>6701</v>
      </c>
      <c r="EN59" t="s">
        <v>6566</v>
      </c>
      <c r="EO59" t="s">
        <v>6701</v>
      </c>
      <c r="EP59" t="s">
        <v>6567</v>
      </c>
      <c r="EQ59" t="s">
        <v>6701</v>
      </c>
      <c r="ER59" t="s">
        <v>6568</v>
      </c>
      <c r="ES59" t="s">
        <v>6701</v>
      </c>
      <c r="ET59" t="s">
        <v>6569</v>
      </c>
      <c r="EU59" t="s">
        <v>6701</v>
      </c>
      <c r="EV59" t="s">
        <v>6570</v>
      </c>
      <c r="EW59" t="s">
        <v>6701</v>
      </c>
      <c r="EX59" t="s">
        <v>6570</v>
      </c>
      <c r="EY59" t="s">
        <v>6701</v>
      </c>
      <c r="EZ59" t="s">
        <v>2979</v>
      </c>
      <c r="FA59" t="s">
        <v>6701</v>
      </c>
      <c r="FB59" t="s">
        <v>2980</v>
      </c>
      <c r="FC59" t="s">
        <v>6701</v>
      </c>
      <c r="FD59" t="s">
        <v>6571</v>
      </c>
      <c r="FE59" t="s">
        <v>6701</v>
      </c>
      <c r="FF59" t="s">
        <v>5572</v>
      </c>
      <c r="FG59" t="s">
        <v>6701</v>
      </c>
      <c r="FH59" t="s">
        <v>1502</v>
      </c>
      <c r="FI59" t="s">
        <v>6701</v>
      </c>
      <c r="FJ59" t="s">
        <v>1503</v>
      </c>
      <c r="FK59" t="s">
        <v>6701</v>
      </c>
      <c r="FL59" t="s">
        <v>3012</v>
      </c>
      <c r="FM59" t="s">
        <v>6701</v>
      </c>
      <c r="FN59" t="s">
        <v>3013</v>
      </c>
      <c r="FO59" t="s">
        <v>6701</v>
      </c>
      <c r="FP59" t="s">
        <v>3014</v>
      </c>
      <c r="FQ59" t="s">
        <v>6701</v>
      </c>
      <c r="FR59" t="s">
        <v>3014</v>
      </c>
      <c r="FS59" t="s">
        <v>6701</v>
      </c>
      <c r="FT59" t="s">
        <v>3015</v>
      </c>
      <c r="FU59" t="s">
        <v>6701</v>
      </c>
      <c r="FV59" t="s">
        <v>6572</v>
      </c>
      <c r="FW59" t="s">
        <v>6701</v>
      </c>
      <c r="FX59" t="s">
        <v>6573</v>
      </c>
      <c r="FY59" t="s">
        <v>6701</v>
      </c>
      <c r="FZ59" t="s">
        <v>3016</v>
      </c>
      <c r="GA59" t="s">
        <v>6701</v>
      </c>
      <c r="GB59" t="s">
        <v>6574</v>
      </c>
      <c r="GC59" t="s">
        <v>6701</v>
      </c>
      <c r="GD59" t="s">
        <v>3019</v>
      </c>
      <c r="GE59" t="s">
        <v>6701</v>
      </c>
      <c r="GF59" t="s">
        <v>678</v>
      </c>
      <c r="GG59" t="s">
        <v>6701</v>
      </c>
      <c r="GH59" t="s">
        <v>3023</v>
      </c>
      <c r="GI59" t="s">
        <v>6701</v>
      </c>
      <c r="GJ59" t="s">
        <v>3023</v>
      </c>
      <c r="GK59" t="s">
        <v>6701</v>
      </c>
      <c r="GL59" t="s">
        <v>3024</v>
      </c>
      <c r="GM59" t="s">
        <v>6701</v>
      </c>
      <c r="GN59" t="s">
        <v>679</v>
      </c>
      <c r="GO59" t="s">
        <v>6701</v>
      </c>
      <c r="GP59" t="s">
        <v>2211</v>
      </c>
      <c r="GQ59" t="s">
        <v>6701</v>
      </c>
      <c r="GR59" t="s">
        <v>6575</v>
      </c>
      <c r="GS59" t="s">
        <v>6701</v>
      </c>
      <c r="GT59" t="s">
        <v>3026</v>
      </c>
      <c r="GU59" t="s">
        <v>6701</v>
      </c>
      <c r="GV59" t="s">
        <v>6576</v>
      </c>
      <c r="GW59" t="s">
        <v>6701</v>
      </c>
      <c r="GX59" t="s">
        <v>6581</v>
      </c>
      <c r="GY59" t="s">
        <v>6701</v>
      </c>
      <c r="GZ59" t="s">
        <v>3034</v>
      </c>
      <c r="HA59" t="s">
        <v>6701</v>
      </c>
      <c r="HB59" t="s">
        <v>3048</v>
      </c>
      <c r="HC59" t="s">
        <v>6701</v>
      </c>
      <c r="HD59" t="s">
        <v>6582</v>
      </c>
      <c r="HE59" t="s">
        <v>6701</v>
      </c>
      <c r="HF59" t="s">
        <v>6583</v>
      </c>
      <c r="HG59" t="s">
        <v>6701</v>
      </c>
      <c r="HH59" t="s">
        <v>3055</v>
      </c>
      <c r="HI59" t="s">
        <v>6701</v>
      </c>
      <c r="HJ59" t="s">
        <v>1512</v>
      </c>
      <c r="HK59" t="s">
        <v>6701</v>
      </c>
      <c r="HL59" t="s">
        <v>3076</v>
      </c>
      <c r="HM59" t="s">
        <v>6701</v>
      </c>
      <c r="HN59" t="s">
        <v>6584</v>
      </c>
      <c r="HO59" t="s">
        <v>6701</v>
      </c>
      <c r="HP59" t="s">
        <v>6585</v>
      </c>
      <c r="HQ59" t="s">
        <v>6701</v>
      </c>
      <c r="HR59" t="s">
        <v>6586</v>
      </c>
      <c r="HS59" t="s">
        <v>6701</v>
      </c>
      <c r="HT59" t="s">
        <v>3084</v>
      </c>
      <c r="HU59" t="s">
        <v>6701</v>
      </c>
      <c r="HV59" t="s">
        <v>3088</v>
      </c>
      <c r="HW59" t="s">
        <v>6701</v>
      </c>
      <c r="HX59" t="s">
        <v>3089</v>
      </c>
      <c r="HY59" t="s">
        <v>6701</v>
      </c>
      <c r="HZ59" t="s">
        <v>3094</v>
      </c>
      <c r="IA59" t="s">
        <v>6701</v>
      </c>
      <c r="IB59" t="s">
        <v>3095</v>
      </c>
      <c r="IC59" t="s">
        <v>6701</v>
      </c>
      <c r="ID59" t="s">
        <v>3096</v>
      </c>
      <c r="IE59" t="s">
        <v>6701</v>
      </c>
      <c r="IF59" t="s">
        <v>3099</v>
      </c>
      <c r="IG59" t="s">
        <v>6701</v>
      </c>
      <c r="IH59" t="s">
        <v>6587</v>
      </c>
      <c r="II59" t="s">
        <v>6701</v>
      </c>
      <c r="IJ59" t="s">
        <v>3108</v>
      </c>
      <c r="IK59" t="s">
        <v>6701</v>
      </c>
      <c r="IL59" t="s">
        <v>1516</v>
      </c>
      <c r="IM59" t="s">
        <v>6701</v>
      </c>
      <c r="IN59" t="s">
        <v>1516</v>
      </c>
      <c r="IO59" t="s">
        <v>6701</v>
      </c>
      <c r="IP59" t="s">
        <v>3111</v>
      </c>
      <c r="IQ59" t="s">
        <v>6701</v>
      </c>
      <c r="IR59" t="s">
        <v>3111</v>
      </c>
      <c r="IS59" t="s">
        <v>6701</v>
      </c>
      <c r="IT59" t="s">
        <v>3111</v>
      </c>
      <c r="IU59" t="s">
        <v>6701</v>
      </c>
      <c r="IV59" t="s">
        <v>3113</v>
      </c>
      <c r="IW59" t="s">
        <v>6701</v>
      </c>
      <c r="IX59" t="s">
        <v>3117</v>
      </c>
      <c r="IY59" t="s">
        <v>6701</v>
      </c>
      <c r="IZ59" t="s">
        <v>3117</v>
      </c>
      <c r="JA59" t="s">
        <v>6701</v>
      </c>
      <c r="JB59" t="s">
        <v>3126</v>
      </c>
      <c r="JC59" t="s">
        <v>6701</v>
      </c>
      <c r="JD59" t="s">
        <v>1105</v>
      </c>
      <c r="JE59" t="s">
        <v>6701</v>
      </c>
      <c r="JF59" t="s">
        <v>6589</v>
      </c>
      <c r="JG59" t="s">
        <v>6701</v>
      </c>
      <c r="JH59" t="s">
        <v>6590</v>
      </c>
      <c r="JI59" t="s">
        <v>6701</v>
      </c>
      <c r="JJ59" t="s">
        <v>3138</v>
      </c>
      <c r="JK59" t="s">
        <v>6701</v>
      </c>
      <c r="JL59" t="s">
        <v>1521</v>
      </c>
      <c r="JM59" t="s">
        <v>6701</v>
      </c>
      <c r="JN59" t="s">
        <v>1521</v>
      </c>
      <c r="JO59" t="s">
        <v>6701</v>
      </c>
      <c r="JP59" t="s">
        <v>3143</v>
      </c>
      <c r="JQ59" t="s">
        <v>6701</v>
      </c>
      <c r="JR59" t="s">
        <v>3149</v>
      </c>
      <c r="JS59" t="s">
        <v>6701</v>
      </c>
      <c r="JT59" t="s">
        <v>6591</v>
      </c>
      <c r="JU59" t="s">
        <v>6701</v>
      </c>
      <c r="JV59" t="s">
        <v>3154</v>
      </c>
      <c r="JW59" t="s">
        <v>6701</v>
      </c>
      <c r="JX59" t="s">
        <v>3156</v>
      </c>
      <c r="JY59" t="s">
        <v>6701</v>
      </c>
      <c r="JZ59" t="s">
        <v>3160</v>
      </c>
      <c r="KA59" t="s">
        <v>6701</v>
      </c>
      <c r="KB59" t="s">
        <v>3160</v>
      </c>
      <c r="KC59" t="s">
        <v>6701</v>
      </c>
      <c r="KD59" t="s">
        <v>3164</v>
      </c>
      <c r="KE59" t="s">
        <v>6701</v>
      </c>
      <c r="KF59" t="s">
        <v>5652</v>
      </c>
      <c r="KG59" t="s">
        <v>6701</v>
      </c>
      <c r="KH59" t="s">
        <v>1523</v>
      </c>
      <c r="KI59" t="s">
        <v>6701</v>
      </c>
      <c r="KJ59" t="s">
        <v>3169</v>
      </c>
      <c r="KK59" t="s">
        <v>6701</v>
      </c>
      <c r="KL59" t="s">
        <v>6592</v>
      </c>
      <c r="KM59" t="s">
        <v>6701</v>
      </c>
      <c r="KN59" t="s">
        <v>1524</v>
      </c>
      <c r="KO59" t="s">
        <v>6701</v>
      </c>
      <c r="KP59" t="s">
        <v>2282</v>
      </c>
      <c r="KQ59" t="s">
        <v>6701</v>
      </c>
      <c r="KR59" t="s">
        <v>1526</v>
      </c>
      <c r="KS59" t="s">
        <v>6701</v>
      </c>
      <c r="KT59" t="s">
        <v>1106</v>
      </c>
      <c r="KU59" t="s">
        <v>6701</v>
      </c>
      <c r="KV59" t="s">
        <v>2285</v>
      </c>
      <c r="KW59" t="s">
        <v>6701</v>
      </c>
      <c r="KX59" t="s">
        <v>6593</v>
      </c>
      <c r="KY59" t="s">
        <v>6701</v>
      </c>
      <c r="KZ59" t="s">
        <v>6594</v>
      </c>
      <c r="LA59" t="s">
        <v>6701</v>
      </c>
      <c r="LB59" t="s">
        <v>3173</v>
      </c>
      <c r="LC59" t="s">
        <v>6701</v>
      </c>
      <c r="LD59" t="s">
        <v>4798</v>
      </c>
      <c r="LE59" t="s">
        <v>6701</v>
      </c>
      <c r="LF59" t="s">
        <v>6595</v>
      </c>
      <c r="LG59" t="s">
        <v>6701</v>
      </c>
      <c r="LH59" t="s">
        <v>6596</v>
      </c>
      <c r="LI59" t="s">
        <v>6701</v>
      </c>
      <c r="LJ59" t="s">
        <v>6596</v>
      </c>
      <c r="LK59" t="s">
        <v>6701</v>
      </c>
      <c r="LL59" t="s">
        <v>5706</v>
      </c>
      <c r="LM59" t="s">
        <v>6701</v>
      </c>
      <c r="LN59" t="s">
        <v>6461</v>
      </c>
      <c r="LO59" t="s">
        <v>6701</v>
      </c>
      <c r="LP59" t="s">
        <v>6597</v>
      </c>
      <c r="LQ59" t="s">
        <v>6701</v>
      </c>
      <c r="LR59" t="s">
        <v>6598</v>
      </c>
      <c r="LS59" t="s">
        <v>6701</v>
      </c>
      <c r="LT59" t="s">
        <v>5994</v>
      </c>
      <c r="LU59" t="s">
        <v>6701</v>
      </c>
      <c r="LV59" t="s">
        <v>6599</v>
      </c>
      <c r="LW59" t="s">
        <v>6701</v>
      </c>
      <c r="LX59" t="s">
        <v>6601</v>
      </c>
      <c r="LY59" t="s">
        <v>6701</v>
      </c>
      <c r="LZ59" t="s">
        <v>6602</v>
      </c>
      <c r="MA59" t="s">
        <v>6701</v>
      </c>
      <c r="MB59" t="s">
        <v>6603</v>
      </c>
      <c r="MC59" t="s">
        <v>6701</v>
      </c>
      <c r="MD59" t="s">
        <v>6604</v>
      </c>
      <c r="ME59" t="s">
        <v>6701</v>
      </c>
      <c r="MF59" t="s">
        <v>6605</v>
      </c>
      <c r="MG59" t="s">
        <v>6701</v>
      </c>
      <c r="MH59" t="s">
        <v>1538</v>
      </c>
      <c r="MI59" t="s">
        <v>6701</v>
      </c>
      <c r="MJ59" t="s">
        <v>1539</v>
      </c>
      <c r="MK59" t="s">
        <v>6701</v>
      </c>
      <c r="ML59" t="s">
        <v>6607</v>
      </c>
      <c r="MM59" t="s">
        <v>6701</v>
      </c>
      <c r="MN59" t="s">
        <v>1586</v>
      </c>
      <c r="MO59" t="s">
        <v>6701</v>
      </c>
      <c r="MP59" t="s">
        <v>6608</v>
      </c>
      <c r="MQ59" t="s">
        <v>6701</v>
      </c>
      <c r="MR59" t="s">
        <v>3264</v>
      </c>
      <c r="MS59" t="s">
        <v>6701</v>
      </c>
      <c r="MT59" t="s">
        <v>3270</v>
      </c>
      <c r="MU59" t="s">
        <v>6701</v>
      </c>
      <c r="MV59" t="s">
        <v>6609</v>
      </c>
      <c r="MW59" t="s">
        <v>6701</v>
      </c>
      <c r="MX59" t="s">
        <v>377</v>
      </c>
      <c r="MY59" t="s">
        <v>6701</v>
      </c>
      <c r="MZ59" t="s">
        <v>6610</v>
      </c>
      <c r="NA59" t="s">
        <v>6701</v>
      </c>
      <c r="NB59" t="s">
        <v>6611</v>
      </c>
      <c r="NC59" t="s">
        <v>6701</v>
      </c>
      <c r="ND59" t="s">
        <v>6612</v>
      </c>
      <c r="NE59" t="s">
        <v>6701</v>
      </c>
      <c r="NF59" t="s">
        <v>6613</v>
      </c>
      <c r="NG59" t="s">
        <v>6701</v>
      </c>
      <c r="NH59" t="s">
        <v>3394</v>
      </c>
      <c r="NI59" t="s">
        <v>6701</v>
      </c>
      <c r="NJ59" t="s">
        <v>1157</v>
      </c>
      <c r="NK59" t="s">
        <v>6701</v>
      </c>
      <c r="NL59" t="s">
        <v>1157</v>
      </c>
      <c r="NM59" t="s">
        <v>6701</v>
      </c>
      <c r="NN59" t="s">
        <v>1631</v>
      </c>
      <c r="NO59" t="s">
        <v>6701</v>
      </c>
      <c r="NP59" t="s">
        <v>6615</v>
      </c>
      <c r="NQ59" t="s">
        <v>6701</v>
      </c>
      <c r="NR59" t="s">
        <v>6616</v>
      </c>
      <c r="NS59" t="s">
        <v>6701</v>
      </c>
      <c r="NT59" t="s">
        <v>6617</v>
      </c>
      <c r="NU59" t="s">
        <v>6701</v>
      </c>
      <c r="NV59" t="s">
        <v>6618</v>
      </c>
      <c r="NW59" t="s">
        <v>6701</v>
      </c>
      <c r="NX59" t="s">
        <v>4107</v>
      </c>
      <c r="NY59" t="s">
        <v>6701</v>
      </c>
      <c r="NZ59" t="s">
        <v>790</v>
      </c>
      <c r="OA59" t="s">
        <v>6701</v>
      </c>
      <c r="OB59" t="s">
        <v>6619</v>
      </c>
      <c r="OC59" t="s">
        <v>6701</v>
      </c>
      <c r="OD59" t="s">
        <v>6620</v>
      </c>
      <c r="OE59" t="s">
        <v>6701</v>
      </c>
      <c r="OF59" t="s">
        <v>4708</v>
      </c>
      <c r="OG59" t="s">
        <v>6701</v>
      </c>
      <c r="OH59" t="s">
        <v>4709</v>
      </c>
      <c r="OI59" t="s">
        <v>6701</v>
      </c>
      <c r="OJ59" t="s">
        <v>6623</v>
      </c>
      <c r="OK59" t="s">
        <v>6701</v>
      </c>
      <c r="OL59" t="s">
        <v>805</v>
      </c>
      <c r="OM59" t="s">
        <v>6701</v>
      </c>
      <c r="ON59" t="s">
        <v>810</v>
      </c>
      <c r="OO59" t="s">
        <v>6701</v>
      </c>
      <c r="OP59" t="s">
        <v>4864</v>
      </c>
      <c r="OQ59" t="s">
        <v>6701</v>
      </c>
      <c r="OR59" t="s">
        <v>6624</v>
      </c>
      <c r="OS59" t="s">
        <v>6701</v>
      </c>
      <c r="OT59" t="s">
        <v>6625</v>
      </c>
      <c r="OU59" t="s">
        <v>6701</v>
      </c>
      <c r="OV59" t="s">
        <v>477</v>
      </c>
      <c r="OW59" t="s">
        <v>6701</v>
      </c>
      <c r="OX59" t="s">
        <v>6626</v>
      </c>
      <c r="OY59" t="s">
        <v>6701</v>
      </c>
      <c r="OZ59" t="s">
        <v>291</v>
      </c>
      <c r="PA59" t="s">
        <v>6701</v>
      </c>
      <c r="PB59" t="s">
        <v>2068</v>
      </c>
      <c r="PC59" t="s">
        <v>6701</v>
      </c>
      <c r="PD59" t="s">
        <v>2080</v>
      </c>
      <c r="PE59" t="s">
        <v>6701</v>
      </c>
      <c r="PF59" t="s">
        <v>3594</v>
      </c>
      <c r="PG59" t="s">
        <v>6701</v>
      </c>
      <c r="PH59" t="s">
        <v>6639</v>
      </c>
      <c r="PI59" t="s">
        <v>6701</v>
      </c>
      <c r="PJ59" t="s">
        <v>304</v>
      </c>
      <c r="PK59" t="s">
        <v>6701</v>
      </c>
      <c r="PL59" t="s">
        <v>6643</v>
      </c>
      <c r="PM59" t="s">
        <v>6701</v>
      </c>
      <c r="PN59" t="s">
        <v>1686</v>
      </c>
      <c r="PO59" t="s">
        <v>6701</v>
      </c>
      <c r="PP59" t="s">
        <v>6644</v>
      </c>
      <c r="PQ59" t="s">
        <v>6701</v>
      </c>
      <c r="PR59" t="s">
        <v>385</v>
      </c>
      <c r="PS59" t="s">
        <v>6701</v>
      </c>
      <c r="PT59" t="s">
        <v>6645</v>
      </c>
      <c r="PU59" t="s">
        <v>6701</v>
      </c>
      <c r="PV59" t="s">
        <v>1173</v>
      </c>
      <c r="PW59" t="s">
        <v>6701</v>
      </c>
      <c r="PX59" t="s">
        <v>6646</v>
      </c>
      <c r="PY59" t="s">
        <v>6701</v>
      </c>
      <c r="PZ59" t="s">
        <v>6647</v>
      </c>
      <c r="QA59" t="s">
        <v>6701</v>
      </c>
      <c r="QB59" t="s">
        <v>6648</v>
      </c>
      <c r="QC59" t="s">
        <v>6701</v>
      </c>
      <c r="QD59" t="s">
        <v>6648</v>
      </c>
      <c r="QE59" t="s">
        <v>6701</v>
      </c>
      <c r="QF59" t="s">
        <v>319</v>
      </c>
      <c r="QG59" t="s">
        <v>6701</v>
      </c>
      <c r="QH59" t="s">
        <v>1710</v>
      </c>
      <c r="QI59" t="s">
        <v>6701</v>
      </c>
      <c r="QJ59" t="s">
        <v>6650</v>
      </c>
      <c r="QK59" t="s">
        <v>6701</v>
      </c>
      <c r="QL59" t="s">
        <v>1713</v>
      </c>
      <c r="QM59" t="s">
        <v>6701</v>
      </c>
      <c r="QN59" t="s">
        <v>1715</v>
      </c>
      <c r="QO59" t="s">
        <v>6701</v>
      </c>
      <c r="QP59" t="s">
        <v>1175</v>
      </c>
      <c r="QQ59" t="s">
        <v>6701</v>
      </c>
      <c r="QR59" t="s">
        <v>511</v>
      </c>
      <c r="QS59" t="s">
        <v>6701</v>
      </c>
      <c r="QT59" t="s">
        <v>6651</v>
      </c>
      <c r="QU59" t="s">
        <v>6701</v>
      </c>
      <c r="QV59" t="s">
        <v>6652</v>
      </c>
      <c r="QW59" t="s">
        <v>6701</v>
      </c>
      <c r="QX59" t="s">
        <v>6653</v>
      </c>
      <c r="QY59" t="s">
        <v>6701</v>
      </c>
      <c r="QZ59" t="s">
        <v>6654</v>
      </c>
      <c r="RA59" t="s">
        <v>6701</v>
      </c>
      <c r="RB59" t="s">
        <v>6656</v>
      </c>
      <c r="RC59" t="s">
        <v>6701</v>
      </c>
      <c r="RD59" t="s">
        <v>6661</v>
      </c>
      <c r="RE59" t="s">
        <v>6701</v>
      </c>
      <c r="RF59" t="s">
        <v>6666</v>
      </c>
    </row>
    <row r="60" spans="1:1571" x14ac:dyDescent="0.25">
      <c r="A60" t="s">
        <v>6702</v>
      </c>
      <c r="B60" t="s">
        <v>1007</v>
      </c>
      <c r="C60" t="s">
        <v>6702</v>
      </c>
      <c r="D60" t="s">
        <v>585</v>
      </c>
      <c r="E60" t="s">
        <v>6702</v>
      </c>
      <c r="F60" t="s">
        <v>6437</v>
      </c>
      <c r="G60" t="s">
        <v>6702</v>
      </c>
      <c r="H60" t="s">
        <v>6703</v>
      </c>
      <c r="I60" t="s">
        <v>6702</v>
      </c>
      <c r="J60" t="s">
        <v>6704</v>
      </c>
      <c r="K60" t="s">
        <v>6702</v>
      </c>
      <c r="L60" t="s">
        <v>6705</v>
      </c>
      <c r="M60" t="s">
        <v>6702</v>
      </c>
      <c r="N60" t="s">
        <v>6706</v>
      </c>
      <c r="O60" t="s">
        <v>6702</v>
      </c>
      <c r="P60" t="s">
        <v>6707</v>
      </c>
      <c r="Q60" t="s">
        <v>6702</v>
      </c>
      <c r="R60" t="s">
        <v>6507</v>
      </c>
      <c r="S60" t="s">
        <v>6702</v>
      </c>
      <c r="T60" t="s">
        <v>6708</v>
      </c>
      <c r="U60" t="s">
        <v>6702</v>
      </c>
      <c r="V60" t="s">
        <v>6709</v>
      </c>
      <c r="W60" t="s">
        <v>6702</v>
      </c>
      <c r="X60" t="s">
        <v>6508</v>
      </c>
      <c r="Y60" t="s">
        <v>6702</v>
      </c>
      <c r="Z60" t="s">
        <v>6710</v>
      </c>
      <c r="AA60" t="s">
        <v>6702</v>
      </c>
      <c r="AB60" t="s">
        <v>6711</v>
      </c>
      <c r="AC60" t="s">
        <v>6702</v>
      </c>
      <c r="AD60" t="s">
        <v>6712</v>
      </c>
      <c r="AE60" t="s">
        <v>6702</v>
      </c>
      <c r="AF60" t="s">
        <v>1220</v>
      </c>
      <c r="AG60" t="s">
        <v>6702</v>
      </c>
      <c r="AH60" t="s">
        <v>59</v>
      </c>
      <c r="AI60" t="s">
        <v>6702</v>
      </c>
      <c r="AJ60" t="s">
        <v>6713</v>
      </c>
      <c r="AK60" t="s">
        <v>6702</v>
      </c>
      <c r="AL60" t="s">
        <v>1227</v>
      </c>
      <c r="AM60" t="s">
        <v>6702</v>
      </c>
      <c r="AN60" t="s">
        <v>1229</v>
      </c>
      <c r="AO60" t="s">
        <v>6702</v>
      </c>
      <c r="AP60" t="s">
        <v>2403</v>
      </c>
      <c r="AQ60" t="s">
        <v>6702</v>
      </c>
      <c r="AR60" t="s">
        <v>2411</v>
      </c>
      <c r="AS60" t="s">
        <v>6702</v>
      </c>
      <c r="AT60" t="s">
        <v>2415</v>
      </c>
      <c r="AU60" t="s">
        <v>6702</v>
      </c>
      <c r="AV60" t="s">
        <v>1264</v>
      </c>
      <c r="AW60" t="s">
        <v>6702</v>
      </c>
      <c r="AX60" t="s">
        <v>3974</v>
      </c>
      <c r="AY60" t="s">
        <v>6702</v>
      </c>
      <c r="AZ60" t="s">
        <v>6512</v>
      </c>
      <c r="BA60" t="s">
        <v>6702</v>
      </c>
      <c r="BB60" t="s">
        <v>6512</v>
      </c>
      <c r="BC60" t="s">
        <v>6702</v>
      </c>
      <c r="BD60" t="s">
        <v>5102</v>
      </c>
      <c r="BE60" t="s">
        <v>6702</v>
      </c>
      <c r="BF60" t="s">
        <v>4256</v>
      </c>
      <c r="BG60" t="s">
        <v>6702</v>
      </c>
      <c r="BH60" t="s">
        <v>4772</v>
      </c>
      <c r="BI60" t="s">
        <v>6702</v>
      </c>
      <c r="BJ60" t="s">
        <v>5104</v>
      </c>
      <c r="BK60" t="s">
        <v>6702</v>
      </c>
      <c r="BL60" t="s">
        <v>5105</v>
      </c>
      <c r="BM60" t="s">
        <v>6702</v>
      </c>
      <c r="BN60" t="s">
        <v>5106</v>
      </c>
      <c r="BO60" t="s">
        <v>6702</v>
      </c>
      <c r="BP60" t="s">
        <v>5107</v>
      </c>
      <c r="BQ60" t="s">
        <v>6702</v>
      </c>
      <c r="BR60" t="s">
        <v>5108</v>
      </c>
      <c r="BS60" t="s">
        <v>6702</v>
      </c>
      <c r="BT60" t="s">
        <v>5109</v>
      </c>
      <c r="BU60" t="s">
        <v>6702</v>
      </c>
      <c r="BV60" t="s">
        <v>5110</v>
      </c>
      <c r="BW60" t="s">
        <v>6702</v>
      </c>
      <c r="BX60" t="s">
        <v>5111</v>
      </c>
      <c r="BY60" t="s">
        <v>6702</v>
      </c>
      <c r="BZ60" t="s">
        <v>5112</v>
      </c>
      <c r="CA60" t="s">
        <v>6702</v>
      </c>
      <c r="CB60" t="s">
        <v>5113</v>
      </c>
      <c r="CC60" t="s">
        <v>6702</v>
      </c>
      <c r="CD60" t="s">
        <v>5114</v>
      </c>
      <c r="CE60" t="s">
        <v>6702</v>
      </c>
      <c r="CF60" t="s">
        <v>5115</v>
      </c>
      <c r="CG60" t="s">
        <v>6702</v>
      </c>
      <c r="CH60" t="s">
        <v>6714</v>
      </c>
      <c r="CI60" t="s">
        <v>6702</v>
      </c>
      <c r="CJ60" t="s">
        <v>5116</v>
      </c>
      <c r="CK60" t="s">
        <v>6702</v>
      </c>
      <c r="CL60" t="s">
        <v>5131</v>
      </c>
      <c r="CM60" t="s">
        <v>6702</v>
      </c>
      <c r="CN60" t="s">
        <v>5133</v>
      </c>
      <c r="CO60" t="s">
        <v>6702</v>
      </c>
      <c r="CP60" t="s">
        <v>5134</v>
      </c>
      <c r="CQ60" t="s">
        <v>6702</v>
      </c>
      <c r="CR60" t="s">
        <v>6715</v>
      </c>
      <c r="CS60" t="s">
        <v>6702</v>
      </c>
      <c r="CT60" t="s">
        <v>6513</v>
      </c>
      <c r="CU60" t="s">
        <v>6702</v>
      </c>
      <c r="CV60" t="s">
        <v>6514</v>
      </c>
      <c r="CW60" t="s">
        <v>6702</v>
      </c>
      <c r="CX60" t="s">
        <v>6515</v>
      </c>
      <c r="CY60" t="s">
        <v>6702</v>
      </c>
      <c r="CZ60" t="s">
        <v>6716</v>
      </c>
      <c r="DA60" t="s">
        <v>6702</v>
      </c>
      <c r="DB60" t="s">
        <v>6717</v>
      </c>
      <c r="DC60" t="s">
        <v>6702</v>
      </c>
      <c r="DD60" t="s">
        <v>6718</v>
      </c>
      <c r="DE60" t="s">
        <v>6702</v>
      </c>
      <c r="DF60" t="s">
        <v>6719</v>
      </c>
      <c r="DG60" t="s">
        <v>6702</v>
      </c>
      <c r="DH60" t="s">
        <v>6720</v>
      </c>
      <c r="DI60" t="s">
        <v>6702</v>
      </c>
      <c r="DJ60" t="s">
        <v>6721</v>
      </c>
      <c r="DK60" t="s">
        <v>6702</v>
      </c>
      <c r="DL60" t="s">
        <v>6722</v>
      </c>
      <c r="DM60" t="s">
        <v>6702</v>
      </c>
      <c r="DN60" t="s">
        <v>6516</v>
      </c>
      <c r="DO60" t="s">
        <v>6702</v>
      </c>
      <c r="DP60" t="s">
        <v>5198</v>
      </c>
      <c r="DQ60" t="s">
        <v>6702</v>
      </c>
      <c r="DR60" t="s">
        <v>3993</v>
      </c>
      <c r="DS60" t="s">
        <v>6702</v>
      </c>
      <c r="DT60" t="s">
        <v>6723</v>
      </c>
      <c r="DU60" t="s">
        <v>6702</v>
      </c>
      <c r="DV60" t="s">
        <v>6724</v>
      </c>
      <c r="DW60" t="s">
        <v>6702</v>
      </c>
      <c r="DX60" t="s">
        <v>5265</v>
      </c>
      <c r="DY60" t="s">
        <v>6702</v>
      </c>
      <c r="DZ60" t="s">
        <v>1307</v>
      </c>
      <c r="EA60" t="s">
        <v>6702</v>
      </c>
      <c r="EB60" t="s">
        <v>1312</v>
      </c>
      <c r="EC60" t="s">
        <v>6702</v>
      </c>
      <c r="ED60" t="s">
        <v>1315</v>
      </c>
      <c r="EE60" t="s">
        <v>6702</v>
      </c>
      <c r="EF60" t="s">
        <v>1321</v>
      </c>
      <c r="EG60" t="s">
        <v>6702</v>
      </c>
      <c r="EH60" t="s">
        <v>1322</v>
      </c>
      <c r="EI60" t="s">
        <v>6702</v>
      </c>
      <c r="EJ60" t="s">
        <v>2550</v>
      </c>
      <c r="EK60" t="s">
        <v>6702</v>
      </c>
      <c r="EL60" t="s">
        <v>6725</v>
      </c>
      <c r="EM60" t="s">
        <v>6702</v>
      </c>
      <c r="EN60" t="s">
        <v>2595</v>
      </c>
      <c r="EO60" t="s">
        <v>6702</v>
      </c>
      <c r="EP60" t="s">
        <v>6726</v>
      </c>
      <c r="EQ60" t="s">
        <v>6702</v>
      </c>
      <c r="ER60" t="s">
        <v>6727</v>
      </c>
      <c r="ES60" t="s">
        <v>6702</v>
      </c>
      <c r="ET60" t="s">
        <v>1927</v>
      </c>
      <c r="EU60" t="s">
        <v>6702</v>
      </c>
      <c r="EV60" t="s">
        <v>6728</v>
      </c>
      <c r="EW60" t="s">
        <v>6702</v>
      </c>
      <c r="EX60" t="s">
        <v>6518</v>
      </c>
      <c r="EY60" t="s">
        <v>6702</v>
      </c>
      <c r="EZ60" t="s">
        <v>1055</v>
      </c>
      <c r="FA60" t="s">
        <v>6702</v>
      </c>
      <c r="FB60" t="s">
        <v>6729</v>
      </c>
      <c r="FC60" t="s">
        <v>6702</v>
      </c>
      <c r="FD60" t="s">
        <v>6730</v>
      </c>
      <c r="FE60" t="s">
        <v>6702</v>
      </c>
      <c r="FF60" t="s">
        <v>6519</v>
      </c>
      <c r="FG60" t="s">
        <v>6702</v>
      </c>
      <c r="FH60" t="s">
        <v>6731</v>
      </c>
      <c r="FI60" t="s">
        <v>6702</v>
      </c>
      <c r="FJ60" t="s">
        <v>1366</v>
      </c>
      <c r="FK60" t="s">
        <v>6702</v>
      </c>
      <c r="FL60" t="s">
        <v>6732</v>
      </c>
      <c r="FM60" t="s">
        <v>6702</v>
      </c>
      <c r="FN60" t="s">
        <v>6520</v>
      </c>
      <c r="FO60" t="s">
        <v>6702</v>
      </c>
      <c r="FP60" t="s">
        <v>1371</v>
      </c>
      <c r="FQ60" t="s">
        <v>6702</v>
      </c>
      <c r="FR60" t="s">
        <v>6068</v>
      </c>
      <c r="FS60" t="s">
        <v>6702</v>
      </c>
      <c r="FT60" t="s">
        <v>6070</v>
      </c>
      <c r="FU60" t="s">
        <v>6702</v>
      </c>
      <c r="FV60" t="s">
        <v>6733</v>
      </c>
      <c r="FW60" t="s">
        <v>6702</v>
      </c>
      <c r="FX60" t="s">
        <v>6077</v>
      </c>
      <c r="FY60" t="s">
        <v>6702</v>
      </c>
      <c r="FZ60" t="s">
        <v>5436</v>
      </c>
      <c r="GA60" t="s">
        <v>6702</v>
      </c>
      <c r="GB60" t="s">
        <v>6734</v>
      </c>
      <c r="GC60" t="s">
        <v>6702</v>
      </c>
      <c r="GD60" t="s">
        <v>6735</v>
      </c>
      <c r="GE60" t="s">
        <v>6702</v>
      </c>
      <c r="GF60" t="s">
        <v>1380</v>
      </c>
      <c r="GG60" t="s">
        <v>6702</v>
      </c>
      <c r="GH60" t="s">
        <v>6736</v>
      </c>
      <c r="GI60" t="s">
        <v>6702</v>
      </c>
      <c r="GJ60" t="s">
        <v>5458</v>
      </c>
      <c r="GK60" t="s">
        <v>6702</v>
      </c>
      <c r="GL60" t="s">
        <v>6737</v>
      </c>
      <c r="GM60" t="s">
        <v>6702</v>
      </c>
      <c r="GN60" t="s">
        <v>6738</v>
      </c>
      <c r="GO60" t="s">
        <v>6702</v>
      </c>
      <c r="GP60" t="s">
        <v>6739</v>
      </c>
      <c r="GQ60" t="s">
        <v>6702</v>
      </c>
      <c r="GR60" t="s">
        <v>6740</v>
      </c>
      <c r="GS60" t="s">
        <v>6702</v>
      </c>
      <c r="GT60" t="s">
        <v>5460</v>
      </c>
      <c r="GU60" t="s">
        <v>6702</v>
      </c>
      <c r="GV60" t="s">
        <v>6741</v>
      </c>
      <c r="GW60" t="s">
        <v>6702</v>
      </c>
      <c r="GX60" t="s">
        <v>2668</v>
      </c>
      <c r="GY60" t="s">
        <v>6702</v>
      </c>
      <c r="GZ60" t="s">
        <v>5467</v>
      </c>
      <c r="HA60" t="s">
        <v>6702</v>
      </c>
      <c r="HB60" t="s">
        <v>4374</v>
      </c>
      <c r="HC60" t="s">
        <v>6702</v>
      </c>
      <c r="HD60" t="s">
        <v>5474</v>
      </c>
      <c r="HE60" t="s">
        <v>6702</v>
      </c>
      <c r="HF60" t="s">
        <v>6742</v>
      </c>
      <c r="HG60" t="s">
        <v>6702</v>
      </c>
      <c r="HH60" t="s">
        <v>6743</v>
      </c>
      <c r="HI60" t="s">
        <v>6702</v>
      </c>
      <c r="HJ60" t="s">
        <v>6744</v>
      </c>
      <c r="HK60" t="s">
        <v>6702</v>
      </c>
      <c r="HL60" t="s">
        <v>6745</v>
      </c>
      <c r="HM60" t="s">
        <v>6702</v>
      </c>
      <c r="HN60" t="s">
        <v>2676</v>
      </c>
      <c r="HO60" t="s">
        <v>6702</v>
      </c>
      <c r="HP60" t="s">
        <v>2679</v>
      </c>
      <c r="HQ60" t="s">
        <v>6702</v>
      </c>
      <c r="HR60" t="s">
        <v>6746</v>
      </c>
      <c r="HS60" t="s">
        <v>6702</v>
      </c>
      <c r="HT60" t="s">
        <v>5486</v>
      </c>
      <c r="HU60" t="s">
        <v>6702</v>
      </c>
      <c r="HV60" t="s">
        <v>632</v>
      </c>
      <c r="HW60" t="s">
        <v>6702</v>
      </c>
      <c r="HX60" t="s">
        <v>6229</v>
      </c>
      <c r="HY60" t="s">
        <v>6702</v>
      </c>
      <c r="HZ60" t="s">
        <v>2685</v>
      </c>
      <c r="IA60" t="s">
        <v>6702</v>
      </c>
      <c r="IB60" t="s">
        <v>6747</v>
      </c>
      <c r="IC60" t="s">
        <v>6702</v>
      </c>
      <c r="ID60" t="s">
        <v>2702</v>
      </c>
      <c r="IE60" t="s">
        <v>6702</v>
      </c>
      <c r="IF60" t="s">
        <v>6748</v>
      </c>
      <c r="IG60" t="s">
        <v>6702</v>
      </c>
      <c r="IH60" t="s">
        <v>1399</v>
      </c>
      <c r="II60" t="s">
        <v>6702</v>
      </c>
      <c r="IJ60" t="s">
        <v>6749</v>
      </c>
      <c r="IK60" t="s">
        <v>6702</v>
      </c>
      <c r="IL60" t="s">
        <v>6750</v>
      </c>
      <c r="IM60" t="s">
        <v>6702</v>
      </c>
      <c r="IN60" t="s">
        <v>6526</v>
      </c>
      <c r="IO60" t="s">
        <v>6702</v>
      </c>
      <c r="IP60" t="s">
        <v>6751</v>
      </c>
      <c r="IQ60" t="s">
        <v>6702</v>
      </c>
      <c r="IR60" t="s">
        <v>6752</v>
      </c>
      <c r="IS60" t="s">
        <v>6702</v>
      </c>
      <c r="IT60" t="s">
        <v>2741</v>
      </c>
      <c r="IU60" t="s">
        <v>6702</v>
      </c>
      <c r="IV60" t="s">
        <v>6114</v>
      </c>
      <c r="IW60" t="s">
        <v>6702</v>
      </c>
      <c r="IX60" t="s">
        <v>6753</v>
      </c>
      <c r="IY60" t="s">
        <v>6702</v>
      </c>
      <c r="IZ60" t="s">
        <v>6754</v>
      </c>
      <c r="JA60" t="s">
        <v>6702</v>
      </c>
      <c r="JB60" t="s">
        <v>6755</v>
      </c>
      <c r="JC60" t="s">
        <v>6702</v>
      </c>
      <c r="JD60" t="s">
        <v>6756</v>
      </c>
      <c r="JE60" t="s">
        <v>6702</v>
      </c>
      <c r="JF60" t="s">
        <v>6757</v>
      </c>
      <c r="JG60" t="s">
        <v>6702</v>
      </c>
      <c r="JH60" t="s">
        <v>6758</v>
      </c>
      <c r="JI60" t="s">
        <v>6702</v>
      </c>
      <c r="JJ60" t="s">
        <v>6759</v>
      </c>
      <c r="JK60" t="s">
        <v>6702</v>
      </c>
      <c r="JL60" t="s">
        <v>6760</v>
      </c>
      <c r="JM60" t="s">
        <v>6702</v>
      </c>
      <c r="JN60" t="s">
        <v>6761</v>
      </c>
      <c r="JO60" t="s">
        <v>6702</v>
      </c>
      <c r="JP60" t="s">
        <v>1425</v>
      </c>
      <c r="JQ60" t="s">
        <v>6702</v>
      </c>
      <c r="JR60" t="s">
        <v>1426</v>
      </c>
      <c r="JS60" t="s">
        <v>6702</v>
      </c>
      <c r="JT60" t="s">
        <v>6762</v>
      </c>
      <c r="JU60" t="s">
        <v>6702</v>
      </c>
      <c r="JV60" t="s">
        <v>2749</v>
      </c>
      <c r="JW60" t="s">
        <v>6702</v>
      </c>
      <c r="JX60" t="s">
        <v>2750</v>
      </c>
      <c r="JY60" t="s">
        <v>6702</v>
      </c>
      <c r="JZ60" t="s">
        <v>4631</v>
      </c>
      <c r="KA60" t="s">
        <v>6702</v>
      </c>
      <c r="KB60" t="s">
        <v>2752</v>
      </c>
      <c r="KC60" t="s">
        <v>6702</v>
      </c>
      <c r="KD60" t="s">
        <v>6763</v>
      </c>
      <c r="KE60" t="s">
        <v>6702</v>
      </c>
      <c r="KF60" t="s">
        <v>6764</v>
      </c>
      <c r="KG60" t="s">
        <v>6702</v>
      </c>
      <c r="KH60" t="s">
        <v>6528</v>
      </c>
      <c r="KI60" t="s">
        <v>6702</v>
      </c>
      <c r="KJ60" t="s">
        <v>6529</v>
      </c>
      <c r="KK60" t="s">
        <v>6702</v>
      </c>
      <c r="KL60" t="s">
        <v>6530</v>
      </c>
      <c r="KM60" t="s">
        <v>6702</v>
      </c>
      <c r="KN60" t="s">
        <v>6765</v>
      </c>
      <c r="KO60" t="s">
        <v>6702</v>
      </c>
      <c r="KP60" t="s">
        <v>1428</v>
      </c>
      <c r="KQ60" t="s">
        <v>6702</v>
      </c>
      <c r="KR60" t="s">
        <v>6766</v>
      </c>
      <c r="KS60" t="s">
        <v>6702</v>
      </c>
      <c r="KT60" t="s">
        <v>6767</v>
      </c>
      <c r="KU60" t="s">
        <v>6702</v>
      </c>
      <c r="KV60" t="s">
        <v>2760</v>
      </c>
      <c r="KW60" t="s">
        <v>6702</v>
      </c>
      <c r="KX60" t="s">
        <v>6768</v>
      </c>
      <c r="KY60" t="s">
        <v>6702</v>
      </c>
      <c r="KZ60" t="s">
        <v>6531</v>
      </c>
      <c r="LA60" t="s">
        <v>6702</v>
      </c>
      <c r="LB60" t="s">
        <v>4632</v>
      </c>
      <c r="LC60" t="s">
        <v>6702</v>
      </c>
      <c r="LD60" t="s">
        <v>6533</v>
      </c>
      <c r="LE60" t="s">
        <v>6702</v>
      </c>
      <c r="LF60" t="s">
        <v>6769</v>
      </c>
      <c r="LG60" t="s">
        <v>6702</v>
      </c>
      <c r="LH60" t="s">
        <v>2775</v>
      </c>
      <c r="LI60" t="s">
        <v>6702</v>
      </c>
      <c r="LJ60" t="s">
        <v>6770</v>
      </c>
      <c r="LK60" t="s">
        <v>6702</v>
      </c>
      <c r="LL60" t="s">
        <v>2780</v>
      </c>
      <c r="LM60" t="s">
        <v>6702</v>
      </c>
      <c r="LN60" t="s">
        <v>1444</v>
      </c>
      <c r="LO60" t="s">
        <v>6702</v>
      </c>
      <c r="LP60" t="s">
        <v>2787</v>
      </c>
      <c r="LQ60" t="s">
        <v>6702</v>
      </c>
      <c r="LR60" t="s">
        <v>6771</v>
      </c>
      <c r="LS60" t="s">
        <v>6702</v>
      </c>
      <c r="LT60" t="s">
        <v>2788</v>
      </c>
      <c r="LU60" t="s">
        <v>6702</v>
      </c>
      <c r="LV60" t="s">
        <v>2789</v>
      </c>
      <c r="LW60" t="s">
        <v>6702</v>
      </c>
      <c r="LX60" t="s">
        <v>2790</v>
      </c>
      <c r="LY60" t="s">
        <v>6702</v>
      </c>
      <c r="LZ60" t="s">
        <v>2791</v>
      </c>
      <c r="MA60" t="s">
        <v>6702</v>
      </c>
      <c r="MB60" t="s">
        <v>2792</v>
      </c>
      <c r="MC60" t="s">
        <v>6702</v>
      </c>
      <c r="MD60" t="s">
        <v>1448</v>
      </c>
      <c r="ME60" t="s">
        <v>6702</v>
      </c>
      <c r="MF60" t="s">
        <v>2795</v>
      </c>
      <c r="MG60" t="s">
        <v>6702</v>
      </c>
      <c r="MH60" t="s">
        <v>2798</v>
      </c>
      <c r="MI60" t="s">
        <v>6702</v>
      </c>
      <c r="MJ60" t="s">
        <v>2799</v>
      </c>
      <c r="MK60" t="s">
        <v>6702</v>
      </c>
      <c r="ML60" t="s">
        <v>2800</v>
      </c>
      <c r="MM60" t="s">
        <v>6702</v>
      </c>
      <c r="MN60" t="s">
        <v>2801</v>
      </c>
      <c r="MO60" t="s">
        <v>6702</v>
      </c>
      <c r="MP60" t="s">
        <v>2802</v>
      </c>
      <c r="MQ60" t="s">
        <v>6702</v>
      </c>
      <c r="MR60" t="s">
        <v>2804</v>
      </c>
      <c r="MS60" t="s">
        <v>6702</v>
      </c>
      <c r="MT60" t="s">
        <v>2805</v>
      </c>
      <c r="MU60" t="s">
        <v>6702</v>
      </c>
      <c r="MV60" t="s">
        <v>6772</v>
      </c>
      <c r="MW60" t="s">
        <v>6702</v>
      </c>
      <c r="MX60" t="s">
        <v>6545</v>
      </c>
      <c r="MY60" t="s">
        <v>6702</v>
      </c>
      <c r="MZ60" t="s">
        <v>6546</v>
      </c>
      <c r="NA60" t="s">
        <v>6702</v>
      </c>
      <c r="NB60" t="s">
        <v>6773</v>
      </c>
      <c r="NC60" t="s">
        <v>6702</v>
      </c>
      <c r="ND60" t="s">
        <v>6774</v>
      </c>
      <c r="NE60" t="s">
        <v>6702</v>
      </c>
      <c r="NF60" t="s">
        <v>6775</v>
      </c>
      <c r="NG60" t="s">
        <v>6702</v>
      </c>
      <c r="NH60" t="s">
        <v>6776</v>
      </c>
      <c r="NI60" t="s">
        <v>6702</v>
      </c>
      <c r="NJ60" t="s">
        <v>4846</v>
      </c>
      <c r="NK60" t="s">
        <v>6702</v>
      </c>
      <c r="NL60" t="s">
        <v>1932</v>
      </c>
      <c r="NM60" t="s">
        <v>6702</v>
      </c>
      <c r="NN60" t="s">
        <v>2809</v>
      </c>
      <c r="NO60" t="s">
        <v>6702</v>
      </c>
      <c r="NP60" t="s">
        <v>6777</v>
      </c>
      <c r="NQ60" t="s">
        <v>6702</v>
      </c>
      <c r="NR60" t="s">
        <v>6778</v>
      </c>
      <c r="NS60" t="s">
        <v>6702</v>
      </c>
      <c r="NT60" t="s">
        <v>6547</v>
      </c>
      <c r="NU60" t="s">
        <v>6702</v>
      </c>
      <c r="NV60" t="s">
        <v>648</v>
      </c>
      <c r="NW60" t="s">
        <v>6702</v>
      </c>
      <c r="NX60" t="s">
        <v>6779</v>
      </c>
      <c r="NY60" t="s">
        <v>6702</v>
      </c>
      <c r="NZ60" t="s">
        <v>2821</v>
      </c>
      <c r="OA60" t="s">
        <v>6702</v>
      </c>
      <c r="OB60" t="s">
        <v>2822</v>
      </c>
      <c r="OC60" t="s">
        <v>6702</v>
      </c>
      <c r="OD60" t="s">
        <v>2825</v>
      </c>
      <c r="OE60" t="s">
        <v>6702</v>
      </c>
      <c r="OF60" t="s">
        <v>2826</v>
      </c>
      <c r="OG60" t="s">
        <v>6702</v>
      </c>
      <c r="OH60" t="s">
        <v>6548</v>
      </c>
      <c r="OI60" t="s">
        <v>6702</v>
      </c>
      <c r="OJ60" t="s">
        <v>2828</v>
      </c>
      <c r="OK60" t="s">
        <v>6702</v>
      </c>
      <c r="OL60" t="s">
        <v>6780</v>
      </c>
      <c r="OM60" t="s">
        <v>6702</v>
      </c>
      <c r="ON60" t="s">
        <v>2831</v>
      </c>
      <c r="OO60" t="s">
        <v>6702</v>
      </c>
      <c r="OP60" t="s">
        <v>6781</v>
      </c>
      <c r="OQ60" t="s">
        <v>6702</v>
      </c>
      <c r="OR60" t="s">
        <v>6782</v>
      </c>
      <c r="OS60" t="s">
        <v>6702</v>
      </c>
      <c r="OT60" t="s">
        <v>2832</v>
      </c>
      <c r="OU60" t="s">
        <v>6702</v>
      </c>
      <c r="OV60" t="s">
        <v>6783</v>
      </c>
      <c r="OW60" t="s">
        <v>6702</v>
      </c>
      <c r="OX60" t="s">
        <v>6550</v>
      </c>
      <c r="OY60" t="s">
        <v>6702</v>
      </c>
      <c r="OZ60" t="s">
        <v>6784</v>
      </c>
      <c r="PA60" t="s">
        <v>6702</v>
      </c>
      <c r="PB60" t="s">
        <v>6551</v>
      </c>
      <c r="PC60" t="s">
        <v>6702</v>
      </c>
      <c r="PD60" t="s">
        <v>6785</v>
      </c>
      <c r="PE60" t="s">
        <v>6702</v>
      </c>
      <c r="PF60" t="s">
        <v>2885</v>
      </c>
      <c r="PG60" t="s">
        <v>6702</v>
      </c>
      <c r="PH60" t="s">
        <v>2886</v>
      </c>
      <c r="PI60" t="s">
        <v>6702</v>
      </c>
      <c r="PJ60" t="s">
        <v>2887</v>
      </c>
      <c r="PK60" t="s">
        <v>6702</v>
      </c>
      <c r="PL60" t="s">
        <v>6786</v>
      </c>
      <c r="PM60" t="s">
        <v>6702</v>
      </c>
      <c r="PN60" t="s">
        <v>1087</v>
      </c>
      <c r="PO60" t="s">
        <v>6702</v>
      </c>
      <c r="PP60" t="s">
        <v>6552</v>
      </c>
      <c r="PQ60" t="s">
        <v>6702</v>
      </c>
      <c r="PR60" t="s">
        <v>6787</v>
      </c>
      <c r="PS60" t="s">
        <v>6702</v>
      </c>
      <c r="PT60" t="s">
        <v>2891</v>
      </c>
      <c r="PU60" t="s">
        <v>6702</v>
      </c>
      <c r="PV60" t="s">
        <v>6553</v>
      </c>
      <c r="PW60" t="s">
        <v>6702</v>
      </c>
      <c r="PX60" t="s">
        <v>1473</v>
      </c>
      <c r="PY60" t="s">
        <v>6702</v>
      </c>
      <c r="PZ60" t="s">
        <v>6788</v>
      </c>
      <c r="QA60" t="s">
        <v>6702</v>
      </c>
      <c r="QB60" t="s">
        <v>3833</v>
      </c>
      <c r="QC60" t="s">
        <v>6702</v>
      </c>
      <c r="QD60" t="s">
        <v>2892</v>
      </c>
      <c r="QE60" t="s">
        <v>6702</v>
      </c>
      <c r="QF60" t="s">
        <v>2893</v>
      </c>
      <c r="QG60" t="s">
        <v>6702</v>
      </c>
      <c r="QH60" t="s">
        <v>2894</v>
      </c>
      <c r="QI60" t="s">
        <v>6702</v>
      </c>
      <c r="QJ60" t="s">
        <v>2897</v>
      </c>
      <c r="QK60" t="s">
        <v>6702</v>
      </c>
      <c r="QL60" t="s">
        <v>2898</v>
      </c>
      <c r="QM60" t="s">
        <v>6702</v>
      </c>
      <c r="QN60" t="s">
        <v>2899</v>
      </c>
      <c r="QO60" t="s">
        <v>6702</v>
      </c>
      <c r="QP60" t="s">
        <v>2901</v>
      </c>
      <c r="QQ60" t="s">
        <v>6702</v>
      </c>
      <c r="QR60" t="s">
        <v>2902</v>
      </c>
      <c r="QS60" t="s">
        <v>6702</v>
      </c>
      <c r="QT60" t="s">
        <v>2903</v>
      </c>
      <c r="QU60" t="s">
        <v>6702</v>
      </c>
      <c r="QV60" t="s">
        <v>2904</v>
      </c>
      <c r="QW60" t="s">
        <v>6702</v>
      </c>
      <c r="QX60" t="s">
        <v>2905</v>
      </c>
      <c r="QY60" t="s">
        <v>6702</v>
      </c>
      <c r="QZ60" t="s">
        <v>2906</v>
      </c>
      <c r="RA60" t="s">
        <v>6702</v>
      </c>
      <c r="RB60" t="s">
        <v>2907</v>
      </c>
      <c r="RC60" t="s">
        <v>6702</v>
      </c>
      <c r="RD60" t="s">
        <v>2908</v>
      </c>
      <c r="RE60" t="s">
        <v>6702</v>
      </c>
      <c r="RF60" t="s">
        <v>2909</v>
      </c>
      <c r="RG60" t="s">
        <v>6702</v>
      </c>
      <c r="RH60" t="s">
        <v>6789</v>
      </c>
      <c r="RI60" t="s">
        <v>6702</v>
      </c>
      <c r="RJ60" t="s">
        <v>6558</v>
      </c>
      <c r="RK60" t="s">
        <v>6702</v>
      </c>
      <c r="RL60" t="s">
        <v>2914</v>
      </c>
      <c r="RM60" t="s">
        <v>6702</v>
      </c>
      <c r="RN60" t="s">
        <v>2923</v>
      </c>
      <c r="RO60" t="s">
        <v>6702</v>
      </c>
      <c r="RP60" t="s">
        <v>2925</v>
      </c>
      <c r="RQ60" t="s">
        <v>6702</v>
      </c>
      <c r="RR60" t="s">
        <v>2926</v>
      </c>
      <c r="RS60" t="s">
        <v>6702</v>
      </c>
      <c r="RT60" t="s">
        <v>2927</v>
      </c>
      <c r="RU60" t="s">
        <v>6702</v>
      </c>
      <c r="RV60" t="s">
        <v>4408</v>
      </c>
      <c r="RW60" t="s">
        <v>6702</v>
      </c>
      <c r="RX60" t="s">
        <v>2934</v>
      </c>
      <c r="RY60" t="s">
        <v>6702</v>
      </c>
      <c r="RZ60" t="s">
        <v>2936</v>
      </c>
      <c r="SA60" t="s">
        <v>6702</v>
      </c>
      <c r="SB60" t="s">
        <v>2937</v>
      </c>
      <c r="SC60" t="s">
        <v>6702</v>
      </c>
      <c r="SD60" t="s">
        <v>6559</v>
      </c>
      <c r="SE60" t="s">
        <v>6702</v>
      </c>
      <c r="SF60" t="s">
        <v>6790</v>
      </c>
      <c r="SG60" t="s">
        <v>6702</v>
      </c>
      <c r="SH60" t="s">
        <v>2941</v>
      </c>
      <c r="SI60" t="s">
        <v>6702</v>
      </c>
      <c r="SJ60" t="s">
        <v>2942</v>
      </c>
      <c r="SK60" t="s">
        <v>6702</v>
      </c>
      <c r="SL60" t="s">
        <v>6791</v>
      </c>
      <c r="SM60" t="s">
        <v>6702</v>
      </c>
      <c r="SN60" t="s">
        <v>2947</v>
      </c>
      <c r="SO60" t="s">
        <v>6702</v>
      </c>
      <c r="SP60" t="s">
        <v>2948</v>
      </c>
      <c r="SQ60" t="s">
        <v>6702</v>
      </c>
      <c r="SR60" t="s">
        <v>6792</v>
      </c>
      <c r="SS60" t="s">
        <v>6702</v>
      </c>
      <c r="ST60" t="s">
        <v>6560</v>
      </c>
      <c r="SU60" t="s">
        <v>6702</v>
      </c>
      <c r="SV60" t="s">
        <v>2953</v>
      </c>
      <c r="SW60" t="s">
        <v>6702</v>
      </c>
      <c r="SX60" t="s">
        <v>2954</v>
      </c>
      <c r="SY60" t="s">
        <v>6702</v>
      </c>
      <c r="SZ60" t="s">
        <v>2278</v>
      </c>
      <c r="TA60" t="s">
        <v>6702</v>
      </c>
      <c r="TB60" t="s">
        <v>2955</v>
      </c>
      <c r="TC60" t="s">
        <v>6702</v>
      </c>
      <c r="TD60" t="s">
        <v>2958</v>
      </c>
      <c r="TE60" t="s">
        <v>6702</v>
      </c>
      <c r="TF60" t="s">
        <v>2959</v>
      </c>
      <c r="TG60" t="s">
        <v>6702</v>
      </c>
      <c r="TH60" t="s">
        <v>2960</v>
      </c>
      <c r="TI60" t="s">
        <v>6702</v>
      </c>
      <c r="TJ60" t="s">
        <v>2962</v>
      </c>
      <c r="TK60" t="s">
        <v>6702</v>
      </c>
      <c r="TL60" t="s">
        <v>2963</v>
      </c>
      <c r="TM60" t="s">
        <v>6702</v>
      </c>
      <c r="TN60" t="s">
        <v>2964</v>
      </c>
      <c r="TO60" t="s">
        <v>6702</v>
      </c>
      <c r="TP60" t="s">
        <v>6793</v>
      </c>
      <c r="TQ60" t="s">
        <v>6702</v>
      </c>
      <c r="TR60" t="s">
        <v>2970</v>
      </c>
      <c r="TS60" t="s">
        <v>6702</v>
      </c>
      <c r="TT60" t="s">
        <v>2973</v>
      </c>
      <c r="TU60" t="s">
        <v>6702</v>
      </c>
      <c r="TV60" t="s">
        <v>2974</v>
      </c>
      <c r="TW60" t="s">
        <v>6702</v>
      </c>
      <c r="TX60" t="s">
        <v>2975</v>
      </c>
      <c r="TY60" t="s">
        <v>6702</v>
      </c>
      <c r="TZ60" t="s">
        <v>6794</v>
      </c>
      <c r="UA60" t="s">
        <v>6702</v>
      </c>
      <c r="UB60" t="s">
        <v>6561</v>
      </c>
      <c r="UC60" t="s">
        <v>6702</v>
      </c>
      <c r="UD60" t="s">
        <v>6562</v>
      </c>
      <c r="UE60" t="s">
        <v>6702</v>
      </c>
      <c r="UF60" t="s">
        <v>6795</v>
      </c>
      <c r="UG60" t="s">
        <v>6702</v>
      </c>
      <c r="UH60" t="s">
        <v>6563</v>
      </c>
      <c r="UI60" t="s">
        <v>6702</v>
      </c>
      <c r="UJ60" t="s">
        <v>6564</v>
      </c>
      <c r="UK60" t="s">
        <v>6702</v>
      </c>
      <c r="UL60" t="s">
        <v>6565</v>
      </c>
      <c r="UM60" t="s">
        <v>6702</v>
      </c>
      <c r="UN60" t="s">
        <v>2977</v>
      </c>
      <c r="UO60" t="s">
        <v>6702</v>
      </c>
      <c r="UP60" t="s">
        <v>2978</v>
      </c>
      <c r="UQ60" t="s">
        <v>6702</v>
      </c>
      <c r="UR60" t="s">
        <v>6566</v>
      </c>
      <c r="US60" t="s">
        <v>6702</v>
      </c>
      <c r="UT60" t="s">
        <v>6796</v>
      </c>
      <c r="UU60" t="s">
        <v>6702</v>
      </c>
      <c r="UV60" t="s">
        <v>6567</v>
      </c>
      <c r="UW60" t="s">
        <v>6702</v>
      </c>
      <c r="UX60" t="s">
        <v>6568</v>
      </c>
      <c r="UY60" t="s">
        <v>6702</v>
      </c>
      <c r="UZ60" t="s">
        <v>6797</v>
      </c>
      <c r="VA60" t="s">
        <v>6702</v>
      </c>
      <c r="VB60" t="s">
        <v>6569</v>
      </c>
      <c r="VC60" t="s">
        <v>6702</v>
      </c>
      <c r="VD60" t="s">
        <v>6570</v>
      </c>
      <c r="VE60" t="s">
        <v>6702</v>
      </c>
      <c r="VF60" t="s">
        <v>2979</v>
      </c>
      <c r="VG60" t="s">
        <v>6702</v>
      </c>
      <c r="VH60" t="s">
        <v>2980</v>
      </c>
      <c r="VI60" t="s">
        <v>6702</v>
      </c>
      <c r="VJ60" t="s">
        <v>6571</v>
      </c>
      <c r="VK60" t="s">
        <v>6702</v>
      </c>
      <c r="VL60" t="s">
        <v>6798</v>
      </c>
      <c r="VM60" t="s">
        <v>6702</v>
      </c>
      <c r="VN60" t="s">
        <v>6799</v>
      </c>
      <c r="VO60" t="s">
        <v>6702</v>
      </c>
      <c r="VP60" t="s">
        <v>5572</v>
      </c>
      <c r="VQ60" t="s">
        <v>6702</v>
      </c>
      <c r="VR60" t="s">
        <v>5573</v>
      </c>
      <c r="VS60" t="s">
        <v>6702</v>
      </c>
      <c r="VT60" t="s">
        <v>1502</v>
      </c>
      <c r="VU60" t="s">
        <v>6702</v>
      </c>
      <c r="VV60" t="s">
        <v>6800</v>
      </c>
      <c r="VW60" t="s">
        <v>6702</v>
      </c>
      <c r="VX60" t="s">
        <v>6801</v>
      </c>
      <c r="VY60" t="s">
        <v>6702</v>
      </c>
      <c r="VZ60" t="s">
        <v>1503</v>
      </c>
      <c r="WA60" t="s">
        <v>6702</v>
      </c>
      <c r="WB60" t="s">
        <v>6802</v>
      </c>
      <c r="WC60" t="s">
        <v>6702</v>
      </c>
      <c r="WD60" t="s">
        <v>222</v>
      </c>
      <c r="WE60" t="s">
        <v>6702</v>
      </c>
      <c r="WF60" t="s">
        <v>673</v>
      </c>
      <c r="WG60" t="s">
        <v>6702</v>
      </c>
      <c r="WH60" t="s">
        <v>6803</v>
      </c>
      <c r="WI60" t="s">
        <v>6702</v>
      </c>
      <c r="WJ60" t="s">
        <v>3009</v>
      </c>
      <c r="WK60" t="s">
        <v>6702</v>
      </c>
      <c r="WL60" t="s">
        <v>3011</v>
      </c>
      <c r="WM60" t="s">
        <v>6702</v>
      </c>
      <c r="WN60" t="s">
        <v>3012</v>
      </c>
      <c r="WO60" t="s">
        <v>6702</v>
      </c>
      <c r="WP60" t="s">
        <v>3013</v>
      </c>
      <c r="WQ60" t="s">
        <v>6702</v>
      </c>
      <c r="WR60" t="s">
        <v>3014</v>
      </c>
      <c r="WS60" t="s">
        <v>6702</v>
      </c>
      <c r="WT60" t="s">
        <v>3015</v>
      </c>
      <c r="WU60" t="s">
        <v>6702</v>
      </c>
      <c r="WV60" t="s">
        <v>6572</v>
      </c>
      <c r="WW60" t="s">
        <v>6702</v>
      </c>
      <c r="WX60" t="s">
        <v>6573</v>
      </c>
      <c r="WY60" t="s">
        <v>6702</v>
      </c>
      <c r="WZ60" t="s">
        <v>677</v>
      </c>
      <c r="XA60" t="s">
        <v>6702</v>
      </c>
      <c r="XB60" t="s">
        <v>6804</v>
      </c>
      <c r="XC60" t="s">
        <v>6702</v>
      </c>
      <c r="XD60" t="s">
        <v>3016</v>
      </c>
      <c r="XE60" t="s">
        <v>6702</v>
      </c>
      <c r="XF60" t="s">
        <v>6805</v>
      </c>
      <c r="XG60" t="s">
        <v>6702</v>
      </c>
      <c r="XH60" t="s">
        <v>3018</v>
      </c>
      <c r="XI60" t="s">
        <v>6702</v>
      </c>
      <c r="XJ60" t="s">
        <v>6806</v>
      </c>
      <c r="XK60" t="s">
        <v>6702</v>
      </c>
      <c r="XL60" t="s">
        <v>6807</v>
      </c>
      <c r="XM60" t="s">
        <v>6702</v>
      </c>
      <c r="XN60" t="s">
        <v>6574</v>
      </c>
      <c r="XO60" t="s">
        <v>6702</v>
      </c>
      <c r="XP60" t="s">
        <v>3019</v>
      </c>
      <c r="XQ60" t="s">
        <v>6702</v>
      </c>
      <c r="XR60" t="s">
        <v>1507</v>
      </c>
      <c r="XS60" t="s">
        <v>6702</v>
      </c>
      <c r="XT60" t="s">
        <v>678</v>
      </c>
      <c r="XU60" t="s">
        <v>6702</v>
      </c>
      <c r="XV60" t="s">
        <v>3023</v>
      </c>
      <c r="XW60" t="s">
        <v>6702</v>
      </c>
      <c r="XX60" t="s">
        <v>3024</v>
      </c>
      <c r="XY60" t="s">
        <v>6702</v>
      </c>
      <c r="XZ60" t="s">
        <v>679</v>
      </c>
      <c r="YA60" t="s">
        <v>6702</v>
      </c>
      <c r="YB60" t="s">
        <v>2211</v>
      </c>
      <c r="YC60" t="s">
        <v>6702</v>
      </c>
      <c r="YD60" t="s">
        <v>6808</v>
      </c>
      <c r="YE60" t="s">
        <v>6702</v>
      </c>
      <c r="YF60" t="s">
        <v>6809</v>
      </c>
      <c r="YG60" t="s">
        <v>6702</v>
      </c>
      <c r="YH60" t="s">
        <v>6575</v>
      </c>
      <c r="YI60" t="s">
        <v>6702</v>
      </c>
      <c r="YJ60" t="s">
        <v>3026</v>
      </c>
      <c r="YK60" t="s">
        <v>6702</v>
      </c>
      <c r="YL60" t="s">
        <v>3032</v>
      </c>
      <c r="YM60" t="s">
        <v>6702</v>
      </c>
      <c r="YN60" t="s">
        <v>6576</v>
      </c>
      <c r="YO60" t="s">
        <v>6702</v>
      </c>
      <c r="YP60" t="s">
        <v>6810</v>
      </c>
      <c r="YQ60" t="s">
        <v>6702</v>
      </c>
      <c r="YR60" t="s">
        <v>3033</v>
      </c>
      <c r="YS60" t="s">
        <v>6702</v>
      </c>
      <c r="YT60" t="s">
        <v>6811</v>
      </c>
      <c r="YU60" t="s">
        <v>6702</v>
      </c>
      <c r="YV60" t="s">
        <v>6581</v>
      </c>
      <c r="YW60" t="s">
        <v>6702</v>
      </c>
      <c r="YX60" t="s">
        <v>3034</v>
      </c>
      <c r="YY60" t="s">
        <v>6702</v>
      </c>
      <c r="YZ60" t="s">
        <v>3036</v>
      </c>
      <c r="ZA60" t="s">
        <v>6702</v>
      </c>
      <c r="ZB60" t="s">
        <v>3037</v>
      </c>
      <c r="ZC60" t="s">
        <v>6702</v>
      </c>
      <c r="ZD60" t="s">
        <v>3041</v>
      </c>
      <c r="ZE60" t="s">
        <v>6702</v>
      </c>
      <c r="ZF60" t="s">
        <v>6812</v>
      </c>
      <c r="ZG60" t="s">
        <v>6702</v>
      </c>
      <c r="ZH60" t="s">
        <v>3044</v>
      </c>
      <c r="ZI60" t="s">
        <v>6702</v>
      </c>
      <c r="ZJ60" t="s">
        <v>3045</v>
      </c>
      <c r="ZK60" t="s">
        <v>6702</v>
      </c>
      <c r="ZL60" t="s">
        <v>3046</v>
      </c>
      <c r="ZM60" t="s">
        <v>6702</v>
      </c>
      <c r="ZN60" t="s">
        <v>1510</v>
      </c>
      <c r="ZO60" t="s">
        <v>6702</v>
      </c>
      <c r="ZP60" t="s">
        <v>3048</v>
      </c>
      <c r="ZQ60" t="s">
        <v>6702</v>
      </c>
      <c r="ZR60" t="s">
        <v>3049</v>
      </c>
      <c r="ZS60" t="s">
        <v>6702</v>
      </c>
      <c r="ZT60" t="s">
        <v>3050</v>
      </c>
      <c r="ZU60" t="s">
        <v>6702</v>
      </c>
      <c r="ZV60" t="s">
        <v>6813</v>
      </c>
      <c r="ZW60" t="s">
        <v>6702</v>
      </c>
      <c r="ZX60" t="s">
        <v>6582</v>
      </c>
      <c r="ZY60" t="s">
        <v>6702</v>
      </c>
      <c r="ZZ60" t="s">
        <v>6814</v>
      </c>
      <c r="AAA60" t="s">
        <v>6702</v>
      </c>
      <c r="AAB60" t="s">
        <v>6583</v>
      </c>
      <c r="AAC60" t="s">
        <v>6702</v>
      </c>
      <c r="AAD60" t="s">
        <v>3055</v>
      </c>
      <c r="AAE60" t="s">
        <v>6702</v>
      </c>
      <c r="AAF60" t="s">
        <v>3056</v>
      </c>
      <c r="AAG60" t="s">
        <v>6702</v>
      </c>
      <c r="AAH60" t="s">
        <v>6815</v>
      </c>
      <c r="AAI60" t="s">
        <v>6702</v>
      </c>
      <c r="AAJ60" t="s">
        <v>1512</v>
      </c>
      <c r="AAK60" t="s">
        <v>6702</v>
      </c>
      <c r="AAL60" t="s">
        <v>6816</v>
      </c>
      <c r="AAM60" t="s">
        <v>6702</v>
      </c>
      <c r="AAN60" t="s">
        <v>3076</v>
      </c>
      <c r="AAO60" t="s">
        <v>6702</v>
      </c>
      <c r="AAP60" t="s">
        <v>3078</v>
      </c>
      <c r="AAQ60" t="s">
        <v>6702</v>
      </c>
      <c r="AAR60" t="s">
        <v>3080</v>
      </c>
      <c r="AAS60" t="s">
        <v>6702</v>
      </c>
      <c r="AAT60" t="s">
        <v>3082</v>
      </c>
      <c r="AAU60" t="s">
        <v>6702</v>
      </c>
      <c r="AAV60" t="s">
        <v>6817</v>
      </c>
      <c r="AAW60" t="s">
        <v>6702</v>
      </c>
      <c r="AAX60" t="s">
        <v>6584</v>
      </c>
      <c r="AAY60" t="s">
        <v>6702</v>
      </c>
      <c r="AAZ60" t="s">
        <v>6585</v>
      </c>
      <c r="ABA60" t="s">
        <v>6702</v>
      </c>
      <c r="ABB60" t="s">
        <v>3083</v>
      </c>
      <c r="ABC60" t="s">
        <v>6702</v>
      </c>
      <c r="ABD60" t="s">
        <v>6818</v>
      </c>
      <c r="ABE60" t="s">
        <v>6702</v>
      </c>
      <c r="ABF60" t="s">
        <v>6819</v>
      </c>
      <c r="ABG60" t="s">
        <v>6702</v>
      </c>
      <c r="ABH60" t="s">
        <v>6820</v>
      </c>
      <c r="ABI60" t="s">
        <v>6702</v>
      </c>
      <c r="ABJ60" t="s">
        <v>6586</v>
      </c>
      <c r="ABK60" t="s">
        <v>6702</v>
      </c>
      <c r="ABL60" t="s">
        <v>6821</v>
      </c>
      <c r="ABM60" t="s">
        <v>6702</v>
      </c>
      <c r="ABN60" t="s">
        <v>4648</v>
      </c>
      <c r="ABO60" t="s">
        <v>6702</v>
      </c>
      <c r="ABP60" t="s">
        <v>3084</v>
      </c>
      <c r="ABQ60" t="s">
        <v>6702</v>
      </c>
      <c r="ABR60" t="s">
        <v>3085</v>
      </c>
      <c r="ABS60" t="s">
        <v>6702</v>
      </c>
      <c r="ABT60" t="s">
        <v>6822</v>
      </c>
      <c r="ABU60" t="s">
        <v>6702</v>
      </c>
      <c r="ABV60" t="s">
        <v>3086</v>
      </c>
      <c r="ABW60" t="s">
        <v>6702</v>
      </c>
      <c r="ABX60" t="s">
        <v>3087</v>
      </c>
      <c r="ABY60" t="s">
        <v>6702</v>
      </c>
      <c r="ABZ60" t="s">
        <v>6823</v>
      </c>
      <c r="ACA60" t="s">
        <v>6702</v>
      </c>
      <c r="ACB60" t="s">
        <v>3088</v>
      </c>
      <c r="ACC60" t="s">
        <v>6702</v>
      </c>
      <c r="ACD60" t="s">
        <v>3089</v>
      </c>
      <c r="ACE60" t="s">
        <v>6702</v>
      </c>
      <c r="ACF60" t="s">
        <v>3090</v>
      </c>
      <c r="ACG60" t="s">
        <v>6702</v>
      </c>
      <c r="ACH60" t="s">
        <v>3092</v>
      </c>
      <c r="ACI60" t="s">
        <v>6702</v>
      </c>
      <c r="ACJ60" t="s">
        <v>5990</v>
      </c>
      <c r="ACK60" t="s">
        <v>6702</v>
      </c>
      <c r="ACL60" t="s">
        <v>3094</v>
      </c>
      <c r="ACM60" t="s">
        <v>6702</v>
      </c>
      <c r="ACN60" t="s">
        <v>3095</v>
      </c>
      <c r="ACO60" t="s">
        <v>6702</v>
      </c>
      <c r="ACP60" t="s">
        <v>3096</v>
      </c>
      <c r="ACQ60" t="s">
        <v>6702</v>
      </c>
      <c r="ACR60" t="s">
        <v>6824</v>
      </c>
      <c r="ACS60" t="s">
        <v>6702</v>
      </c>
      <c r="ACT60" t="s">
        <v>3097</v>
      </c>
      <c r="ACU60" t="s">
        <v>6702</v>
      </c>
      <c r="ACV60" t="s">
        <v>699</v>
      </c>
      <c r="ACW60" t="s">
        <v>6702</v>
      </c>
      <c r="ACX60" t="s">
        <v>3099</v>
      </c>
      <c r="ACY60" t="s">
        <v>6702</v>
      </c>
      <c r="ACZ60" t="s">
        <v>6587</v>
      </c>
      <c r="ADA60" t="s">
        <v>6702</v>
      </c>
      <c r="ADB60" t="s">
        <v>6825</v>
      </c>
      <c r="ADC60" t="s">
        <v>6702</v>
      </c>
      <c r="ADD60" t="s">
        <v>3105</v>
      </c>
      <c r="ADE60" t="s">
        <v>6702</v>
      </c>
      <c r="ADF60" t="s">
        <v>3106</v>
      </c>
      <c r="ADG60" t="s">
        <v>6702</v>
      </c>
      <c r="ADH60" t="s">
        <v>3108</v>
      </c>
      <c r="ADI60" t="s">
        <v>6702</v>
      </c>
      <c r="ADJ60" t="s">
        <v>1516</v>
      </c>
      <c r="ADK60" t="s">
        <v>6702</v>
      </c>
      <c r="ADL60" t="s">
        <v>3111</v>
      </c>
      <c r="ADM60" t="s">
        <v>6702</v>
      </c>
      <c r="ADN60" t="s">
        <v>3113</v>
      </c>
      <c r="ADO60" t="s">
        <v>6702</v>
      </c>
      <c r="ADP60" t="s">
        <v>706</v>
      </c>
      <c r="ADQ60" t="s">
        <v>6702</v>
      </c>
      <c r="ADR60" t="s">
        <v>3116</v>
      </c>
      <c r="ADS60" t="s">
        <v>6702</v>
      </c>
      <c r="ADT60" t="s">
        <v>3117</v>
      </c>
      <c r="ADU60" t="s">
        <v>6702</v>
      </c>
      <c r="ADV60" t="s">
        <v>3118</v>
      </c>
      <c r="ADW60" t="s">
        <v>6702</v>
      </c>
      <c r="ADX60" t="s">
        <v>3119</v>
      </c>
      <c r="ADY60" t="s">
        <v>6702</v>
      </c>
      <c r="ADZ60" t="s">
        <v>3121</v>
      </c>
      <c r="AEA60" t="s">
        <v>6702</v>
      </c>
      <c r="AEB60" t="s">
        <v>3123</v>
      </c>
      <c r="AEC60" t="s">
        <v>6702</v>
      </c>
      <c r="AED60" t="s">
        <v>3125</v>
      </c>
      <c r="AEE60" t="s">
        <v>6702</v>
      </c>
      <c r="AEF60" t="s">
        <v>3126</v>
      </c>
      <c r="AEG60" t="s">
        <v>6702</v>
      </c>
      <c r="AEH60" t="s">
        <v>708</v>
      </c>
      <c r="AEI60" t="s">
        <v>6702</v>
      </c>
      <c r="AEJ60" t="s">
        <v>3128</v>
      </c>
      <c r="AEK60" t="s">
        <v>6702</v>
      </c>
      <c r="AEL60" t="s">
        <v>1105</v>
      </c>
      <c r="AEM60" t="s">
        <v>6702</v>
      </c>
      <c r="AEN60" t="s">
        <v>3132</v>
      </c>
      <c r="AEO60" t="s">
        <v>6702</v>
      </c>
      <c r="AEP60" t="s">
        <v>6589</v>
      </c>
      <c r="AEQ60" t="s">
        <v>6702</v>
      </c>
      <c r="AER60" t="s">
        <v>3134</v>
      </c>
      <c r="AES60" t="s">
        <v>6702</v>
      </c>
      <c r="AET60" t="s">
        <v>6826</v>
      </c>
      <c r="AEU60" t="s">
        <v>6702</v>
      </c>
      <c r="AEV60" t="s">
        <v>6590</v>
      </c>
      <c r="AEW60" t="s">
        <v>6702</v>
      </c>
      <c r="AEX60" t="s">
        <v>6827</v>
      </c>
      <c r="AEY60" t="s">
        <v>6702</v>
      </c>
      <c r="AEZ60" t="s">
        <v>3137</v>
      </c>
      <c r="AFA60" t="s">
        <v>6702</v>
      </c>
      <c r="AFB60" t="s">
        <v>3138</v>
      </c>
      <c r="AFC60" t="s">
        <v>6702</v>
      </c>
      <c r="AFD60" t="s">
        <v>6828</v>
      </c>
      <c r="AFE60" t="s">
        <v>6702</v>
      </c>
      <c r="AFF60" t="s">
        <v>1521</v>
      </c>
      <c r="AFG60" t="s">
        <v>6702</v>
      </c>
      <c r="AFH60" t="s">
        <v>3142</v>
      </c>
      <c r="AFI60" t="s">
        <v>6702</v>
      </c>
      <c r="AFJ60" t="s">
        <v>6829</v>
      </c>
      <c r="AFK60" t="s">
        <v>6702</v>
      </c>
      <c r="AFL60" t="s">
        <v>3143</v>
      </c>
      <c r="AFM60" t="s">
        <v>6702</v>
      </c>
      <c r="AFN60" t="s">
        <v>3144</v>
      </c>
      <c r="AFO60" t="s">
        <v>6702</v>
      </c>
      <c r="AFP60" t="s">
        <v>3145</v>
      </c>
      <c r="AFQ60" t="s">
        <v>6702</v>
      </c>
      <c r="AFR60" t="s">
        <v>3146</v>
      </c>
      <c r="AFS60" t="s">
        <v>6702</v>
      </c>
      <c r="AFT60" t="s">
        <v>3148</v>
      </c>
      <c r="AFU60" t="s">
        <v>6702</v>
      </c>
      <c r="AFV60" t="s">
        <v>3149</v>
      </c>
      <c r="AFW60" t="s">
        <v>6702</v>
      </c>
      <c r="AFX60" t="s">
        <v>6591</v>
      </c>
      <c r="AFY60" t="s">
        <v>6702</v>
      </c>
      <c r="AFZ60" t="s">
        <v>3154</v>
      </c>
      <c r="AGA60" t="s">
        <v>6702</v>
      </c>
      <c r="AGB60" t="s">
        <v>3156</v>
      </c>
      <c r="AGC60" t="s">
        <v>6702</v>
      </c>
      <c r="AGD60" t="s">
        <v>3158</v>
      </c>
      <c r="AGE60" t="s">
        <v>6702</v>
      </c>
      <c r="AGF60" t="s">
        <v>6830</v>
      </c>
      <c r="AGG60" t="s">
        <v>6702</v>
      </c>
      <c r="AGH60" t="s">
        <v>3160</v>
      </c>
      <c r="AGI60" t="s">
        <v>6702</v>
      </c>
      <c r="AGJ60" t="s">
        <v>6831</v>
      </c>
      <c r="AGK60" t="s">
        <v>6702</v>
      </c>
      <c r="AGL60" t="s">
        <v>724</v>
      </c>
      <c r="AGM60" t="s">
        <v>6702</v>
      </c>
      <c r="AGN60" t="s">
        <v>6148</v>
      </c>
      <c r="AGO60" t="s">
        <v>6702</v>
      </c>
      <c r="AGP60" t="s">
        <v>2281</v>
      </c>
      <c r="AGQ60" t="s">
        <v>6702</v>
      </c>
      <c r="AGR60" t="s">
        <v>3164</v>
      </c>
      <c r="AGS60" t="s">
        <v>6702</v>
      </c>
      <c r="AGT60" t="s">
        <v>5652</v>
      </c>
      <c r="AGU60" t="s">
        <v>6702</v>
      </c>
      <c r="AGV60" t="s">
        <v>3165</v>
      </c>
      <c r="AGW60" t="s">
        <v>6702</v>
      </c>
      <c r="AGX60" t="s">
        <v>1523</v>
      </c>
      <c r="AGY60" t="s">
        <v>6702</v>
      </c>
      <c r="AGZ60" t="s">
        <v>6832</v>
      </c>
      <c r="AHA60" t="s">
        <v>6702</v>
      </c>
      <c r="AHB60" t="s">
        <v>3169</v>
      </c>
      <c r="AHC60" t="s">
        <v>6702</v>
      </c>
      <c r="AHD60" t="s">
        <v>6592</v>
      </c>
      <c r="AHE60" t="s">
        <v>6702</v>
      </c>
      <c r="AHF60" t="s">
        <v>6833</v>
      </c>
      <c r="AHG60" t="s">
        <v>6702</v>
      </c>
      <c r="AHH60" t="s">
        <v>6834</v>
      </c>
      <c r="AHI60" t="s">
        <v>6702</v>
      </c>
      <c r="AHJ60" t="s">
        <v>1524</v>
      </c>
      <c r="AHK60" t="s">
        <v>6702</v>
      </c>
      <c r="AHL60" t="s">
        <v>6835</v>
      </c>
      <c r="AHM60" t="s">
        <v>6702</v>
      </c>
      <c r="AHN60" t="s">
        <v>2282</v>
      </c>
      <c r="AHO60" t="s">
        <v>6702</v>
      </c>
      <c r="AHP60" t="s">
        <v>6836</v>
      </c>
      <c r="AHQ60" t="s">
        <v>6702</v>
      </c>
      <c r="AHR60" t="s">
        <v>6837</v>
      </c>
      <c r="AHS60" t="s">
        <v>6702</v>
      </c>
      <c r="AHT60" t="s">
        <v>1526</v>
      </c>
      <c r="AHU60" t="s">
        <v>6702</v>
      </c>
      <c r="AHV60" t="s">
        <v>1106</v>
      </c>
      <c r="AHW60" t="s">
        <v>6702</v>
      </c>
      <c r="AHX60" t="s">
        <v>2284</v>
      </c>
      <c r="AHY60" t="s">
        <v>6702</v>
      </c>
      <c r="AHZ60" t="s">
        <v>2285</v>
      </c>
      <c r="AIA60" t="s">
        <v>6702</v>
      </c>
      <c r="AIB60" t="s">
        <v>6593</v>
      </c>
      <c r="AIC60" t="s">
        <v>6702</v>
      </c>
      <c r="AID60" t="s">
        <v>1527</v>
      </c>
      <c r="AIE60" t="s">
        <v>6702</v>
      </c>
      <c r="AIF60" t="s">
        <v>6838</v>
      </c>
      <c r="AIG60" t="s">
        <v>6702</v>
      </c>
      <c r="AIH60" t="s">
        <v>729</v>
      </c>
      <c r="AII60" t="s">
        <v>6702</v>
      </c>
      <c r="AIJ60" t="s">
        <v>6839</v>
      </c>
      <c r="AIK60" t="s">
        <v>6702</v>
      </c>
      <c r="AIL60" t="s">
        <v>6594</v>
      </c>
      <c r="AIM60" t="s">
        <v>6702</v>
      </c>
      <c r="AIN60" t="s">
        <v>3173</v>
      </c>
      <c r="AIO60" t="s">
        <v>6702</v>
      </c>
      <c r="AIP60" t="s">
        <v>6840</v>
      </c>
      <c r="AIQ60" t="s">
        <v>6702</v>
      </c>
      <c r="AIR60" t="s">
        <v>6841</v>
      </c>
      <c r="AIS60" t="s">
        <v>6702</v>
      </c>
      <c r="AIT60" t="s">
        <v>6842</v>
      </c>
      <c r="AIU60" t="s">
        <v>6702</v>
      </c>
      <c r="AIV60" t="s">
        <v>6843</v>
      </c>
      <c r="AIW60" t="s">
        <v>6702</v>
      </c>
      <c r="AIX60" t="s">
        <v>6844</v>
      </c>
      <c r="AIY60" t="s">
        <v>6702</v>
      </c>
      <c r="AIZ60" t="s">
        <v>6845</v>
      </c>
      <c r="AJA60" t="s">
        <v>6702</v>
      </c>
      <c r="AJB60" t="s">
        <v>4798</v>
      </c>
      <c r="AJC60" t="s">
        <v>6702</v>
      </c>
      <c r="AJD60" t="s">
        <v>4799</v>
      </c>
      <c r="AJE60" t="s">
        <v>6702</v>
      </c>
      <c r="AJF60" t="s">
        <v>6846</v>
      </c>
      <c r="AJG60" t="s">
        <v>6702</v>
      </c>
      <c r="AJH60" t="s">
        <v>6595</v>
      </c>
      <c r="AJI60" t="s">
        <v>6702</v>
      </c>
      <c r="AJJ60" t="s">
        <v>6596</v>
      </c>
      <c r="AJK60" t="s">
        <v>6702</v>
      </c>
      <c r="AJL60" t="s">
        <v>6847</v>
      </c>
      <c r="AJM60" t="s">
        <v>6702</v>
      </c>
      <c r="AJN60" t="s">
        <v>6848</v>
      </c>
      <c r="AJO60" t="s">
        <v>6702</v>
      </c>
      <c r="AJP60" t="s">
        <v>5874</v>
      </c>
      <c r="AJQ60" t="s">
        <v>6702</v>
      </c>
      <c r="AJR60" t="s">
        <v>5706</v>
      </c>
      <c r="AJS60" t="s">
        <v>6702</v>
      </c>
      <c r="AJT60" t="s">
        <v>6461</v>
      </c>
      <c r="AJU60" t="s">
        <v>6702</v>
      </c>
      <c r="AJV60" t="s">
        <v>6597</v>
      </c>
      <c r="AJW60" t="s">
        <v>6702</v>
      </c>
      <c r="AJX60" t="s">
        <v>6598</v>
      </c>
      <c r="AJY60" t="s">
        <v>6702</v>
      </c>
      <c r="AJZ60" t="s">
        <v>3177</v>
      </c>
      <c r="AKA60" t="s">
        <v>6702</v>
      </c>
      <c r="AKB60" t="s">
        <v>3178</v>
      </c>
      <c r="AKC60" t="s">
        <v>6702</v>
      </c>
      <c r="AKD60" t="s">
        <v>6849</v>
      </c>
      <c r="AKE60" t="s">
        <v>6702</v>
      </c>
      <c r="AKF60" t="s">
        <v>5994</v>
      </c>
      <c r="AKG60" t="s">
        <v>6702</v>
      </c>
      <c r="AKH60" t="s">
        <v>6850</v>
      </c>
      <c r="AKI60" t="s">
        <v>6702</v>
      </c>
      <c r="AKJ60" t="s">
        <v>5733</v>
      </c>
      <c r="AKK60" t="s">
        <v>6702</v>
      </c>
      <c r="AKL60" t="s">
        <v>6599</v>
      </c>
      <c r="AKM60" t="s">
        <v>6702</v>
      </c>
      <c r="AKN60" t="s">
        <v>6601</v>
      </c>
      <c r="AKO60" t="s">
        <v>6702</v>
      </c>
      <c r="AKP60" t="s">
        <v>6602</v>
      </c>
      <c r="AKQ60" t="s">
        <v>6702</v>
      </c>
      <c r="AKR60" t="s">
        <v>1535</v>
      </c>
      <c r="AKS60" t="s">
        <v>6702</v>
      </c>
      <c r="AKT60" t="s">
        <v>6851</v>
      </c>
      <c r="AKU60" t="s">
        <v>6702</v>
      </c>
      <c r="AKV60" t="s">
        <v>6852</v>
      </c>
      <c r="AKW60" t="s">
        <v>6702</v>
      </c>
      <c r="AKX60" t="s">
        <v>6603</v>
      </c>
      <c r="AKY60" t="s">
        <v>6702</v>
      </c>
      <c r="AKZ60" t="s">
        <v>6604</v>
      </c>
      <c r="ALA60" t="s">
        <v>6702</v>
      </c>
      <c r="ALB60" t="s">
        <v>6605</v>
      </c>
      <c r="ALC60" t="s">
        <v>6702</v>
      </c>
      <c r="ALD60" t="s">
        <v>6853</v>
      </c>
      <c r="ALE60" t="s">
        <v>6702</v>
      </c>
      <c r="ALF60" t="s">
        <v>6854</v>
      </c>
      <c r="ALG60" t="s">
        <v>6702</v>
      </c>
      <c r="ALH60" t="s">
        <v>6855</v>
      </c>
      <c r="ALI60" t="s">
        <v>6702</v>
      </c>
      <c r="ALJ60" t="s">
        <v>1538</v>
      </c>
      <c r="ALK60" t="s">
        <v>6702</v>
      </c>
      <c r="ALL60" t="s">
        <v>1539</v>
      </c>
      <c r="ALM60" t="s">
        <v>6702</v>
      </c>
      <c r="ALN60" t="s">
        <v>6856</v>
      </c>
      <c r="ALO60" t="s">
        <v>6702</v>
      </c>
      <c r="ALP60" t="s">
        <v>6857</v>
      </c>
      <c r="ALQ60" t="s">
        <v>6702</v>
      </c>
      <c r="ALR60" t="s">
        <v>6858</v>
      </c>
      <c r="ALS60" t="s">
        <v>6702</v>
      </c>
      <c r="ALT60" t="s">
        <v>28</v>
      </c>
      <c r="ALU60" t="s">
        <v>6702</v>
      </c>
      <c r="ALV60" t="s">
        <v>6859</v>
      </c>
      <c r="ALW60" t="s">
        <v>6702</v>
      </c>
      <c r="ALX60" t="s">
        <v>3193</v>
      </c>
      <c r="ALY60" t="s">
        <v>6702</v>
      </c>
      <c r="ALZ60" t="s">
        <v>3197</v>
      </c>
      <c r="AMA60" t="s">
        <v>6702</v>
      </c>
      <c r="AMB60" t="s">
        <v>6607</v>
      </c>
      <c r="AMC60" t="s">
        <v>6702</v>
      </c>
      <c r="AMD60" t="s">
        <v>6860</v>
      </c>
      <c r="AME60" t="s">
        <v>6702</v>
      </c>
      <c r="AMF60" t="s">
        <v>6861</v>
      </c>
      <c r="AMG60" t="s">
        <v>6702</v>
      </c>
      <c r="AMH60" t="s">
        <v>6862</v>
      </c>
      <c r="AMI60" t="s">
        <v>6702</v>
      </c>
      <c r="AMJ60" t="s">
        <v>6863</v>
      </c>
      <c r="AMK60" t="s">
        <v>6702</v>
      </c>
      <c r="AML60" t="s">
        <v>6864</v>
      </c>
      <c r="AMM60" t="s">
        <v>6702</v>
      </c>
      <c r="AMN60" t="s">
        <v>3227</v>
      </c>
      <c r="AMO60" t="s">
        <v>6702</v>
      </c>
      <c r="AMP60" t="s">
        <v>6865</v>
      </c>
      <c r="AMQ60" t="s">
        <v>6702</v>
      </c>
      <c r="AMR60" t="s">
        <v>6866</v>
      </c>
      <c r="AMS60" t="s">
        <v>6702</v>
      </c>
      <c r="AMT60" t="s">
        <v>4656</v>
      </c>
      <c r="AMU60" t="s">
        <v>6702</v>
      </c>
      <c r="AMV60" t="s">
        <v>6867</v>
      </c>
      <c r="AMW60" t="s">
        <v>6702</v>
      </c>
      <c r="AMX60" t="s">
        <v>1586</v>
      </c>
      <c r="AMY60" t="s">
        <v>6702</v>
      </c>
      <c r="AMZ60" t="s">
        <v>6868</v>
      </c>
      <c r="ANA60" t="s">
        <v>6702</v>
      </c>
      <c r="ANB60" t="s">
        <v>3262</v>
      </c>
      <c r="ANC60" t="s">
        <v>6702</v>
      </c>
      <c r="AND60" t="s">
        <v>6608</v>
      </c>
      <c r="ANE60" t="s">
        <v>6702</v>
      </c>
      <c r="ANF60" t="s">
        <v>3264</v>
      </c>
      <c r="ANG60" t="s">
        <v>6702</v>
      </c>
      <c r="ANH60" t="s">
        <v>3268</v>
      </c>
      <c r="ANI60" t="s">
        <v>6702</v>
      </c>
      <c r="ANJ60" t="s">
        <v>3270</v>
      </c>
      <c r="ANK60" t="s">
        <v>6702</v>
      </c>
      <c r="ANL60" t="s">
        <v>3279</v>
      </c>
      <c r="ANM60" t="s">
        <v>6702</v>
      </c>
      <c r="ANN60" t="s">
        <v>6869</v>
      </c>
      <c r="ANO60" t="s">
        <v>6702</v>
      </c>
      <c r="ANP60" t="s">
        <v>6870</v>
      </c>
      <c r="ANQ60" t="s">
        <v>6702</v>
      </c>
      <c r="ANR60" t="s">
        <v>6871</v>
      </c>
      <c r="ANS60" t="s">
        <v>6702</v>
      </c>
      <c r="ANT60" t="s">
        <v>6872</v>
      </c>
      <c r="ANU60" t="s">
        <v>6702</v>
      </c>
      <c r="ANV60" t="s">
        <v>6873</v>
      </c>
      <c r="ANW60" t="s">
        <v>6702</v>
      </c>
      <c r="ANX60" t="s">
        <v>6874</v>
      </c>
      <c r="ANY60" t="s">
        <v>6702</v>
      </c>
      <c r="ANZ60" t="s">
        <v>6875</v>
      </c>
      <c r="AOA60" t="s">
        <v>6702</v>
      </c>
      <c r="AOB60" t="s">
        <v>6876</v>
      </c>
      <c r="AOC60" t="s">
        <v>6702</v>
      </c>
      <c r="AOD60" t="s">
        <v>6877</v>
      </c>
      <c r="AOE60" t="s">
        <v>6702</v>
      </c>
      <c r="AOF60" t="s">
        <v>3309</v>
      </c>
      <c r="AOG60" t="s">
        <v>6702</v>
      </c>
      <c r="AOH60" t="s">
        <v>5762</v>
      </c>
      <c r="AOI60" t="s">
        <v>6702</v>
      </c>
      <c r="AOJ60" t="s">
        <v>6609</v>
      </c>
      <c r="AOK60" t="s">
        <v>6702</v>
      </c>
      <c r="AOL60" t="s">
        <v>3315</v>
      </c>
      <c r="AOM60" t="s">
        <v>6702</v>
      </c>
      <c r="AON60" t="s">
        <v>6878</v>
      </c>
      <c r="AOO60" t="s">
        <v>6702</v>
      </c>
      <c r="AOP60" t="s">
        <v>6879</v>
      </c>
      <c r="AOQ60" t="s">
        <v>6702</v>
      </c>
      <c r="AOR60" t="s">
        <v>377</v>
      </c>
      <c r="AOS60" t="s">
        <v>6702</v>
      </c>
      <c r="AOT60" t="s">
        <v>1138</v>
      </c>
      <c r="AOU60" t="s">
        <v>6702</v>
      </c>
      <c r="AOV60" t="s">
        <v>1955</v>
      </c>
      <c r="AOW60" t="s">
        <v>6702</v>
      </c>
      <c r="AOX60" t="s">
        <v>6880</v>
      </c>
      <c r="AOY60" t="s">
        <v>6702</v>
      </c>
      <c r="AOZ60" t="s">
        <v>6610</v>
      </c>
      <c r="APA60" t="s">
        <v>6702</v>
      </c>
      <c r="APB60" t="s">
        <v>4276</v>
      </c>
      <c r="APC60" t="s">
        <v>6702</v>
      </c>
      <c r="APD60" t="s">
        <v>6611</v>
      </c>
      <c r="APE60" t="s">
        <v>6702</v>
      </c>
      <c r="APF60" t="s">
        <v>6881</v>
      </c>
      <c r="APG60" t="s">
        <v>6702</v>
      </c>
      <c r="APH60" t="s">
        <v>6882</v>
      </c>
      <c r="API60" t="s">
        <v>6702</v>
      </c>
      <c r="APJ60" t="s">
        <v>3344</v>
      </c>
      <c r="APK60" t="s">
        <v>6702</v>
      </c>
      <c r="APL60" t="s">
        <v>3345</v>
      </c>
      <c r="APM60" t="s">
        <v>6702</v>
      </c>
      <c r="APN60" t="s">
        <v>6612</v>
      </c>
      <c r="APO60" t="s">
        <v>6702</v>
      </c>
      <c r="APP60" t="s">
        <v>6883</v>
      </c>
      <c r="APQ60" t="s">
        <v>6702</v>
      </c>
      <c r="APR60" t="s">
        <v>3349</v>
      </c>
      <c r="APS60" t="s">
        <v>6702</v>
      </c>
      <c r="APT60" t="s">
        <v>3350</v>
      </c>
      <c r="APU60" t="s">
        <v>6702</v>
      </c>
      <c r="APV60" t="s">
        <v>6884</v>
      </c>
      <c r="APW60" t="s">
        <v>6702</v>
      </c>
      <c r="APX60" t="s">
        <v>6613</v>
      </c>
      <c r="APY60" t="s">
        <v>6702</v>
      </c>
      <c r="APZ60" t="s">
        <v>6885</v>
      </c>
      <c r="AQA60" t="s">
        <v>6702</v>
      </c>
      <c r="AQB60" t="s">
        <v>6886</v>
      </c>
      <c r="AQC60" t="s">
        <v>6702</v>
      </c>
      <c r="AQD60" t="s">
        <v>3383</v>
      </c>
      <c r="AQE60" t="s">
        <v>6702</v>
      </c>
      <c r="AQF60" t="s">
        <v>1980</v>
      </c>
      <c r="AQG60" t="s">
        <v>6702</v>
      </c>
      <c r="AQH60" t="s">
        <v>3394</v>
      </c>
      <c r="AQI60" t="s">
        <v>6702</v>
      </c>
      <c r="AQJ60" t="s">
        <v>6887</v>
      </c>
      <c r="AQK60" t="s">
        <v>6702</v>
      </c>
      <c r="AQL60" t="s">
        <v>1617</v>
      </c>
      <c r="AQM60" t="s">
        <v>6702</v>
      </c>
      <c r="AQN60" t="s">
        <v>6888</v>
      </c>
      <c r="AQO60" t="s">
        <v>6702</v>
      </c>
      <c r="AQP60" t="s">
        <v>6889</v>
      </c>
      <c r="AQQ60" t="s">
        <v>6702</v>
      </c>
      <c r="AQR60" t="s">
        <v>5771</v>
      </c>
      <c r="AQS60" t="s">
        <v>6702</v>
      </c>
      <c r="AQT60" t="s">
        <v>6890</v>
      </c>
      <c r="AQU60" t="s">
        <v>6702</v>
      </c>
      <c r="AQV60" t="s">
        <v>1157</v>
      </c>
      <c r="AQW60" t="s">
        <v>6702</v>
      </c>
      <c r="AQX60" t="s">
        <v>6891</v>
      </c>
      <c r="AQY60" t="s">
        <v>6702</v>
      </c>
      <c r="AQZ60" t="s">
        <v>6892</v>
      </c>
      <c r="ARA60" t="s">
        <v>6702</v>
      </c>
      <c r="ARB60" t="s">
        <v>6893</v>
      </c>
      <c r="ARC60" t="s">
        <v>6702</v>
      </c>
      <c r="ARD60" t="s">
        <v>6894</v>
      </c>
      <c r="ARE60" t="s">
        <v>6702</v>
      </c>
      <c r="ARF60" t="s">
        <v>1993</v>
      </c>
      <c r="ARG60" t="s">
        <v>6702</v>
      </c>
      <c r="ARH60" t="s">
        <v>3424</v>
      </c>
      <c r="ARI60" t="s">
        <v>6702</v>
      </c>
      <c r="ARJ60" t="s">
        <v>3425</v>
      </c>
      <c r="ARK60" t="s">
        <v>6702</v>
      </c>
      <c r="ARL60" t="s">
        <v>3428</v>
      </c>
      <c r="ARM60" t="s">
        <v>6702</v>
      </c>
      <c r="ARN60" t="s">
        <v>6895</v>
      </c>
      <c r="ARO60" t="s">
        <v>6702</v>
      </c>
      <c r="ARP60" t="s">
        <v>1631</v>
      </c>
      <c r="ARQ60" t="s">
        <v>6702</v>
      </c>
      <c r="ARR60" t="s">
        <v>3444</v>
      </c>
      <c r="ARS60" t="s">
        <v>6702</v>
      </c>
      <c r="ART60" t="s">
        <v>3445</v>
      </c>
      <c r="ARU60" t="s">
        <v>6702</v>
      </c>
      <c r="ARV60" t="s">
        <v>3446</v>
      </c>
      <c r="ARW60" t="s">
        <v>6702</v>
      </c>
      <c r="ARX60" t="s">
        <v>3450</v>
      </c>
      <c r="ARY60" t="s">
        <v>6702</v>
      </c>
      <c r="ARZ60" t="s">
        <v>3451</v>
      </c>
      <c r="ASA60" t="s">
        <v>6702</v>
      </c>
      <c r="ASB60" t="s">
        <v>3452</v>
      </c>
      <c r="ASC60" t="s">
        <v>6702</v>
      </c>
      <c r="ASD60" t="s">
        <v>3453</v>
      </c>
      <c r="ASE60" t="s">
        <v>6702</v>
      </c>
      <c r="ASF60" t="s">
        <v>3456</v>
      </c>
      <c r="ASG60" t="s">
        <v>6702</v>
      </c>
      <c r="ASH60" t="s">
        <v>6896</v>
      </c>
      <c r="ASI60" t="s">
        <v>6702</v>
      </c>
      <c r="ASJ60" t="s">
        <v>6897</v>
      </c>
      <c r="ASK60" t="s">
        <v>6702</v>
      </c>
      <c r="ASL60" t="s">
        <v>2011</v>
      </c>
      <c r="ASM60" t="s">
        <v>6702</v>
      </c>
      <c r="ASN60" t="s">
        <v>1163</v>
      </c>
      <c r="ASO60" t="s">
        <v>6702</v>
      </c>
      <c r="ASP60" t="s">
        <v>6898</v>
      </c>
      <c r="ASQ60" t="s">
        <v>6702</v>
      </c>
      <c r="ASR60" t="s">
        <v>6615</v>
      </c>
      <c r="ASS60" t="s">
        <v>6702</v>
      </c>
      <c r="AST60" t="s">
        <v>462</v>
      </c>
      <c r="ASU60" t="s">
        <v>6702</v>
      </c>
      <c r="ASV60" t="s">
        <v>3468</v>
      </c>
      <c r="ASW60" t="s">
        <v>6702</v>
      </c>
      <c r="ASX60" t="s">
        <v>3469</v>
      </c>
      <c r="ASY60" t="s">
        <v>6702</v>
      </c>
      <c r="ASZ60" t="s">
        <v>6616</v>
      </c>
      <c r="ATA60" t="s">
        <v>6702</v>
      </c>
      <c r="ATB60" t="s">
        <v>6899</v>
      </c>
      <c r="ATC60" t="s">
        <v>6702</v>
      </c>
      <c r="ATD60" t="s">
        <v>6900</v>
      </c>
      <c r="ATE60" t="s">
        <v>6702</v>
      </c>
      <c r="ATF60" t="s">
        <v>3472</v>
      </c>
      <c r="ATG60" t="s">
        <v>6702</v>
      </c>
      <c r="ATH60" t="s">
        <v>3475</v>
      </c>
      <c r="ATI60" t="s">
        <v>6702</v>
      </c>
      <c r="ATJ60" t="s">
        <v>6901</v>
      </c>
      <c r="ATK60" t="s">
        <v>6702</v>
      </c>
      <c r="ATL60" t="s">
        <v>6902</v>
      </c>
      <c r="ATM60" t="s">
        <v>6702</v>
      </c>
      <c r="ATN60" t="s">
        <v>6903</v>
      </c>
      <c r="ATO60" t="s">
        <v>6702</v>
      </c>
      <c r="ATP60" t="s">
        <v>3479</v>
      </c>
      <c r="ATQ60" t="s">
        <v>6702</v>
      </c>
      <c r="ATR60" t="s">
        <v>3481</v>
      </c>
      <c r="ATS60" t="s">
        <v>6702</v>
      </c>
      <c r="ATT60" t="s">
        <v>6904</v>
      </c>
      <c r="ATU60" t="s">
        <v>6702</v>
      </c>
      <c r="ATV60" t="s">
        <v>3508</v>
      </c>
      <c r="ATW60" t="s">
        <v>6702</v>
      </c>
      <c r="ATX60" t="s">
        <v>3509</v>
      </c>
      <c r="ATY60" t="s">
        <v>6702</v>
      </c>
      <c r="ATZ60" t="s">
        <v>3510</v>
      </c>
      <c r="AUA60" t="s">
        <v>6702</v>
      </c>
      <c r="AUB60" t="s">
        <v>467</v>
      </c>
      <c r="AUC60" t="s">
        <v>6702</v>
      </c>
      <c r="AUD60" t="s">
        <v>6905</v>
      </c>
      <c r="AUE60" t="s">
        <v>6702</v>
      </c>
      <c r="AUF60" t="s">
        <v>6906</v>
      </c>
      <c r="AUG60" t="s">
        <v>6702</v>
      </c>
      <c r="AUH60" t="s">
        <v>6907</v>
      </c>
      <c r="AUI60" t="s">
        <v>6702</v>
      </c>
      <c r="AUJ60" t="s">
        <v>6908</v>
      </c>
      <c r="AUK60" t="s">
        <v>6702</v>
      </c>
      <c r="AUL60" t="s">
        <v>6909</v>
      </c>
      <c r="AUM60" t="s">
        <v>6702</v>
      </c>
      <c r="AUN60" t="s">
        <v>281</v>
      </c>
      <c r="AUO60" t="s">
        <v>6702</v>
      </c>
      <c r="AUP60" t="s">
        <v>6617</v>
      </c>
      <c r="AUQ60" t="s">
        <v>6702</v>
      </c>
      <c r="AUR60" t="s">
        <v>6618</v>
      </c>
      <c r="AUS60" t="s">
        <v>6702</v>
      </c>
      <c r="AUT60" t="s">
        <v>4107</v>
      </c>
      <c r="AUU60" t="s">
        <v>6702</v>
      </c>
      <c r="AUV60" t="s">
        <v>6910</v>
      </c>
      <c r="AUW60" t="s">
        <v>6702</v>
      </c>
      <c r="AUX60" t="s">
        <v>790</v>
      </c>
      <c r="AUY60" t="s">
        <v>6702</v>
      </c>
      <c r="AUZ60" t="s">
        <v>4113</v>
      </c>
      <c r="AVA60" t="s">
        <v>6702</v>
      </c>
      <c r="AVB60" t="s">
        <v>6619</v>
      </c>
      <c r="AVC60" t="s">
        <v>6702</v>
      </c>
      <c r="AVD60" t="s">
        <v>6620</v>
      </c>
      <c r="AVE60" t="s">
        <v>6702</v>
      </c>
      <c r="AVF60" t="s">
        <v>4708</v>
      </c>
      <c r="AVG60" t="s">
        <v>6702</v>
      </c>
      <c r="AVH60" t="s">
        <v>6911</v>
      </c>
      <c r="AVI60" t="s">
        <v>6702</v>
      </c>
      <c r="AVJ60" t="s">
        <v>4709</v>
      </c>
      <c r="AVK60" t="s">
        <v>6702</v>
      </c>
      <c r="AVL60" t="s">
        <v>4230</v>
      </c>
      <c r="AVM60" t="s">
        <v>6702</v>
      </c>
      <c r="AVN60" t="s">
        <v>6912</v>
      </c>
      <c r="AVO60" t="s">
        <v>6702</v>
      </c>
      <c r="AVP60" t="s">
        <v>6913</v>
      </c>
      <c r="AVQ60" t="s">
        <v>6702</v>
      </c>
      <c r="AVR60" t="s">
        <v>799</v>
      </c>
      <c r="AVS60" t="s">
        <v>6702</v>
      </c>
      <c r="AVT60" t="s">
        <v>6406</v>
      </c>
      <c r="AVU60" t="s">
        <v>6702</v>
      </c>
      <c r="AVV60" t="s">
        <v>6623</v>
      </c>
      <c r="AVW60" t="s">
        <v>6702</v>
      </c>
      <c r="AVX60" t="s">
        <v>473</v>
      </c>
      <c r="AVY60" t="s">
        <v>6702</v>
      </c>
      <c r="AVZ60" t="s">
        <v>805</v>
      </c>
      <c r="AWA60" t="s">
        <v>6702</v>
      </c>
      <c r="AWB60" t="s">
        <v>810</v>
      </c>
      <c r="AWC60" t="s">
        <v>6702</v>
      </c>
      <c r="AWD60" t="s">
        <v>6914</v>
      </c>
      <c r="AWE60" t="s">
        <v>6702</v>
      </c>
      <c r="AWF60" t="s">
        <v>811</v>
      </c>
      <c r="AWG60" t="s">
        <v>6702</v>
      </c>
      <c r="AWH60" t="s">
        <v>4864</v>
      </c>
      <c r="AWI60" t="s">
        <v>6702</v>
      </c>
      <c r="AWJ60" t="s">
        <v>812</v>
      </c>
      <c r="AWK60" t="s">
        <v>6702</v>
      </c>
      <c r="AWL60" t="s">
        <v>6915</v>
      </c>
      <c r="AWM60" t="s">
        <v>6702</v>
      </c>
      <c r="AWN60" t="s">
        <v>6624</v>
      </c>
      <c r="AWO60" t="s">
        <v>6702</v>
      </c>
      <c r="AWP60" t="s">
        <v>6625</v>
      </c>
      <c r="AWQ60" t="s">
        <v>6702</v>
      </c>
      <c r="AWR60" t="s">
        <v>3547</v>
      </c>
      <c r="AWS60" t="s">
        <v>6702</v>
      </c>
      <c r="AWT60" t="s">
        <v>477</v>
      </c>
      <c r="AWU60" t="s">
        <v>6702</v>
      </c>
      <c r="AWV60" t="s">
        <v>6916</v>
      </c>
      <c r="AWW60" t="s">
        <v>6702</v>
      </c>
      <c r="AWX60" t="s">
        <v>842</v>
      </c>
      <c r="AWY60" t="s">
        <v>6702</v>
      </c>
      <c r="AWZ60" t="s">
        <v>843</v>
      </c>
      <c r="AXA60" t="s">
        <v>6702</v>
      </c>
      <c r="AXB60" t="s">
        <v>848</v>
      </c>
      <c r="AXC60" t="s">
        <v>6702</v>
      </c>
      <c r="AXD60" t="s">
        <v>6917</v>
      </c>
      <c r="AXE60" t="s">
        <v>6702</v>
      </c>
      <c r="AXF60" t="s">
        <v>870</v>
      </c>
      <c r="AXG60" t="s">
        <v>6702</v>
      </c>
      <c r="AXH60" t="s">
        <v>872</v>
      </c>
      <c r="AXI60" t="s">
        <v>6702</v>
      </c>
      <c r="AXJ60" t="s">
        <v>874</v>
      </c>
      <c r="AXK60" t="s">
        <v>6702</v>
      </c>
      <c r="AXL60" t="s">
        <v>875</v>
      </c>
      <c r="AXM60" t="s">
        <v>6702</v>
      </c>
      <c r="AXN60" t="s">
        <v>6626</v>
      </c>
      <c r="AXO60" t="s">
        <v>6702</v>
      </c>
      <c r="AXP60" t="s">
        <v>892</v>
      </c>
      <c r="AXQ60" t="s">
        <v>6702</v>
      </c>
      <c r="AXR60" t="s">
        <v>893</v>
      </c>
      <c r="AXS60" t="s">
        <v>6702</v>
      </c>
      <c r="AXT60" t="s">
        <v>6918</v>
      </c>
      <c r="AXU60" t="s">
        <v>6702</v>
      </c>
      <c r="AXV60" t="s">
        <v>291</v>
      </c>
      <c r="AXW60" t="s">
        <v>6702</v>
      </c>
      <c r="AXX60" t="s">
        <v>2068</v>
      </c>
      <c r="AXY60" t="s">
        <v>6702</v>
      </c>
      <c r="AXZ60" t="s">
        <v>6919</v>
      </c>
      <c r="AYA60" t="s">
        <v>6702</v>
      </c>
      <c r="AYB60" t="s">
        <v>6920</v>
      </c>
      <c r="AYC60" t="s">
        <v>6702</v>
      </c>
      <c r="AYD60" t="s">
        <v>922</v>
      </c>
      <c r="AYE60" t="s">
        <v>6702</v>
      </c>
      <c r="AYF60" t="s">
        <v>2080</v>
      </c>
      <c r="AYG60" t="s">
        <v>6702</v>
      </c>
      <c r="AYH60" t="s">
        <v>6921</v>
      </c>
      <c r="AYI60" t="s">
        <v>6702</v>
      </c>
      <c r="AYJ60" t="s">
        <v>6922</v>
      </c>
      <c r="AYK60" t="s">
        <v>6702</v>
      </c>
      <c r="AYL60" t="s">
        <v>6923</v>
      </c>
      <c r="AYM60" t="s">
        <v>6702</v>
      </c>
      <c r="AYN60" t="s">
        <v>936</v>
      </c>
      <c r="AYO60" t="s">
        <v>6702</v>
      </c>
      <c r="AYP60" t="s">
        <v>939</v>
      </c>
      <c r="AYQ60" t="s">
        <v>6702</v>
      </c>
      <c r="AYR60" t="s">
        <v>5787</v>
      </c>
      <c r="AYS60" t="s">
        <v>6702</v>
      </c>
      <c r="AYT60" t="s">
        <v>6924</v>
      </c>
      <c r="AYU60" t="s">
        <v>6702</v>
      </c>
      <c r="AYV60" t="s">
        <v>6925</v>
      </c>
      <c r="AYW60" t="s">
        <v>6702</v>
      </c>
      <c r="AYX60" t="s">
        <v>6926</v>
      </c>
      <c r="AYY60" t="s">
        <v>6702</v>
      </c>
      <c r="AYZ60" t="s">
        <v>6927</v>
      </c>
      <c r="AZA60" t="s">
        <v>6702</v>
      </c>
      <c r="AZB60" t="s">
        <v>958</v>
      </c>
      <c r="AZC60" t="s">
        <v>6702</v>
      </c>
      <c r="AZD60" t="s">
        <v>6928</v>
      </c>
      <c r="AZE60" t="s">
        <v>6702</v>
      </c>
      <c r="AZF60" t="s">
        <v>5789</v>
      </c>
      <c r="AZG60" t="s">
        <v>6702</v>
      </c>
      <c r="AZH60" t="s">
        <v>6929</v>
      </c>
      <c r="AZI60" t="s">
        <v>6702</v>
      </c>
      <c r="AZJ60" t="s">
        <v>3593</v>
      </c>
      <c r="AZK60" t="s">
        <v>6702</v>
      </c>
      <c r="AZL60" t="s">
        <v>3594</v>
      </c>
      <c r="AZM60" t="s">
        <v>6702</v>
      </c>
      <c r="AZN60" t="s">
        <v>960</v>
      </c>
      <c r="AZO60" t="s">
        <v>6702</v>
      </c>
      <c r="AZP60" t="s">
        <v>962</v>
      </c>
      <c r="AZQ60" t="s">
        <v>6702</v>
      </c>
      <c r="AZR60" t="s">
        <v>6639</v>
      </c>
      <c r="AZS60" t="s">
        <v>6702</v>
      </c>
      <c r="AZT60" t="s">
        <v>6930</v>
      </c>
      <c r="AZU60" t="s">
        <v>6702</v>
      </c>
      <c r="AZV60" t="s">
        <v>304</v>
      </c>
      <c r="AZW60" t="s">
        <v>6702</v>
      </c>
      <c r="AZX60" t="s">
        <v>6643</v>
      </c>
      <c r="AZY60" t="s">
        <v>6702</v>
      </c>
      <c r="AZZ60" t="s">
        <v>6931</v>
      </c>
      <c r="BAA60" t="s">
        <v>6702</v>
      </c>
      <c r="BAB60" t="s">
        <v>1686</v>
      </c>
      <c r="BAC60" t="s">
        <v>6702</v>
      </c>
      <c r="BAD60" t="s">
        <v>6644</v>
      </c>
      <c r="BAE60" t="s">
        <v>6702</v>
      </c>
      <c r="BAF60" t="s">
        <v>6932</v>
      </c>
      <c r="BAG60" t="s">
        <v>6702</v>
      </c>
      <c r="BAH60" t="s">
        <v>6933</v>
      </c>
      <c r="BAI60" t="s">
        <v>6702</v>
      </c>
      <c r="BAJ60" t="s">
        <v>6934</v>
      </c>
      <c r="BAK60" t="s">
        <v>6702</v>
      </c>
      <c r="BAL60" t="s">
        <v>6935</v>
      </c>
      <c r="BAM60" t="s">
        <v>6702</v>
      </c>
      <c r="BAN60" t="s">
        <v>6936</v>
      </c>
      <c r="BAO60" t="s">
        <v>6702</v>
      </c>
      <c r="BAP60" t="s">
        <v>3601</v>
      </c>
      <c r="BAQ60" t="s">
        <v>6702</v>
      </c>
      <c r="BAR60" t="s">
        <v>3602</v>
      </c>
      <c r="BAS60" t="s">
        <v>6702</v>
      </c>
      <c r="BAT60" t="s">
        <v>6937</v>
      </c>
      <c r="BAU60" t="s">
        <v>6702</v>
      </c>
      <c r="BAV60" t="s">
        <v>6938</v>
      </c>
      <c r="BAW60" t="s">
        <v>6702</v>
      </c>
      <c r="BAX60" t="s">
        <v>3606</v>
      </c>
      <c r="BAY60" t="s">
        <v>6702</v>
      </c>
      <c r="BAZ60" t="s">
        <v>6939</v>
      </c>
      <c r="BBA60" t="s">
        <v>6702</v>
      </c>
      <c r="BBB60" t="s">
        <v>3607</v>
      </c>
      <c r="BBC60" t="s">
        <v>6702</v>
      </c>
      <c r="BBD60" t="s">
        <v>6940</v>
      </c>
      <c r="BBE60" t="s">
        <v>6702</v>
      </c>
      <c r="BBF60" t="s">
        <v>385</v>
      </c>
      <c r="BBG60" t="s">
        <v>6702</v>
      </c>
      <c r="BBH60" t="s">
        <v>6941</v>
      </c>
      <c r="BBI60" t="s">
        <v>6702</v>
      </c>
      <c r="BBJ60" t="s">
        <v>6942</v>
      </c>
      <c r="BBK60" t="s">
        <v>6702</v>
      </c>
      <c r="BBL60" t="s">
        <v>6943</v>
      </c>
      <c r="BBM60" t="s">
        <v>6702</v>
      </c>
      <c r="BBN60" t="s">
        <v>976</v>
      </c>
      <c r="BBO60" t="s">
        <v>6702</v>
      </c>
      <c r="BBP60" t="s">
        <v>979</v>
      </c>
      <c r="BBQ60" t="s">
        <v>6702</v>
      </c>
      <c r="BBR60" t="s">
        <v>6944</v>
      </c>
      <c r="BBS60" t="s">
        <v>6702</v>
      </c>
      <c r="BBT60" t="s">
        <v>4519</v>
      </c>
      <c r="BBU60" t="s">
        <v>6702</v>
      </c>
      <c r="BBV60" t="s">
        <v>6945</v>
      </c>
      <c r="BBW60" t="s">
        <v>6702</v>
      </c>
      <c r="BBX60" t="s">
        <v>6946</v>
      </c>
      <c r="BBY60" t="s">
        <v>6702</v>
      </c>
      <c r="BBZ60" t="s">
        <v>6645</v>
      </c>
      <c r="BCA60" t="s">
        <v>6702</v>
      </c>
      <c r="BCB60" t="s">
        <v>3619</v>
      </c>
      <c r="BCC60" t="s">
        <v>6702</v>
      </c>
      <c r="BCD60" t="s">
        <v>990</v>
      </c>
      <c r="BCE60" t="s">
        <v>6702</v>
      </c>
      <c r="BCF60" t="s">
        <v>6947</v>
      </c>
      <c r="BCG60" t="s">
        <v>6702</v>
      </c>
      <c r="BCH60" t="s">
        <v>6412</v>
      </c>
      <c r="BCI60" t="s">
        <v>6702</v>
      </c>
      <c r="BCJ60" t="s">
        <v>1173</v>
      </c>
      <c r="BCK60" t="s">
        <v>6702</v>
      </c>
      <c r="BCL60" t="s">
        <v>6646</v>
      </c>
      <c r="BCM60" t="s">
        <v>6702</v>
      </c>
      <c r="BCN60" t="s">
        <v>6948</v>
      </c>
      <c r="BCO60" t="s">
        <v>6702</v>
      </c>
      <c r="BCP60" t="s">
        <v>3628</v>
      </c>
      <c r="BCQ60" t="s">
        <v>6702</v>
      </c>
      <c r="BCR60" t="s">
        <v>6647</v>
      </c>
      <c r="BCS60" t="s">
        <v>6702</v>
      </c>
      <c r="BCT60" t="s">
        <v>6648</v>
      </c>
      <c r="BCU60" t="s">
        <v>6702</v>
      </c>
      <c r="BCV60" t="s">
        <v>319</v>
      </c>
      <c r="BCW60" t="s">
        <v>6702</v>
      </c>
      <c r="BCX60" t="s">
        <v>3630</v>
      </c>
      <c r="BCY60" t="s">
        <v>6702</v>
      </c>
      <c r="BCZ60" t="s">
        <v>1710</v>
      </c>
      <c r="BDA60" t="s">
        <v>6702</v>
      </c>
      <c r="BDB60" t="s">
        <v>6949</v>
      </c>
      <c r="BDC60" t="s">
        <v>6702</v>
      </c>
      <c r="BDD60" t="s">
        <v>6650</v>
      </c>
      <c r="BDE60" t="s">
        <v>6702</v>
      </c>
      <c r="BDF60" t="s">
        <v>1713</v>
      </c>
      <c r="BDG60" t="s">
        <v>6702</v>
      </c>
      <c r="BDH60" t="s">
        <v>1715</v>
      </c>
      <c r="BDI60" t="s">
        <v>6702</v>
      </c>
      <c r="BDJ60" t="s">
        <v>1175</v>
      </c>
      <c r="BDK60" t="s">
        <v>6702</v>
      </c>
      <c r="BDL60" t="s">
        <v>3647</v>
      </c>
      <c r="BDM60" t="s">
        <v>6702</v>
      </c>
      <c r="BDN60" t="s">
        <v>6950</v>
      </c>
      <c r="BDO60" t="s">
        <v>6702</v>
      </c>
      <c r="BDP60" t="s">
        <v>6951</v>
      </c>
      <c r="BDQ60" t="s">
        <v>6702</v>
      </c>
      <c r="BDR60" t="s">
        <v>6952</v>
      </c>
      <c r="BDS60" t="s">
        <v>6702</v>
      </c>
      <c r="BDT60" t="s">
        <v>3668</v>
      </c>
      <c r="BDU60" t="s">
        <v>6702</v>
      </c>
      <c r="BDV60" t="s">
        <v>511</v>
      </c>
      <c r="BDW60" t="s">
        <v>6702</v>
      </c>
      <c r="BDX60" t="s">
        <v>6953</v>
      </c>
      <c r="BDY60" t="s">
        <v>6702</v>
      </c>
      <c r="BDZ60" t="s">
        <v>6954</v>
      </c>
      <c r="BEA60" t="s">
        <v>6702</v>
      </c>
      <c r="BEB60" t="s">
        <v>1176</v>
      </c>
      <c r="BEC60" t="s">
        <v>6702</v>
      </c>
      <c r="BED60" t="s">
        <v>2142</v>
      </c>
      <c r="BEE60" t="s">
        <v>6702</v>
      </c>
      <c r="BEF60" t="s">
        <v>3677</v>
      </c>
      <c r="BEG60" t="s">
        <v>6702</v>
      </c>
      <c r="BEH60" t="s">
        <v>6955</v>
      </c>
      <c r="BEI60" t="s">
        <v>6702</v>
      </c>
      <c r="BEJ60" t="s">
        <v>6651</v>
      </c>
      <c r="BEK60" t="s">
        <v>6702</v>
      </c>
      <c r="BEL60" t="s">
        <v>2363</v>
      </c>
      <c r="BEM60" t="s">
        <v>6702</v>
      </c>
      <c r="BEN60" t="s">
        <v>2148</v>
      </c>
      <c r="BEO60" t="s">
        <v>6702</v>
      </c>
      <c r="BEP60" t="s">
        <v>6652</v>
      </c>
      <c r="BEQ60" t="s">
        <v>6702</v>
      </c>
      <c r="BER60" t="s">
        <v>6653</v>
      </c>
      <c r="BES60" t="s">
        <v>6702</v>
      </c>
      <c r="BET60" t="s">
        <v>4300</v>
      </c>
      <c r="BEU60" t="s">
        <v>6702</v>
      </c>
      <c r="BEV60" t="s">
        <v>6956</v>
      </c>
      <c r="BEW60" t="s">
        <v>6702</v>
      </c>
      <c r="BEX60" t="s">
        <v>3681</v>
      </c>
      <c r="BEY60" t="s">
        <v>6702</v>
      </c>
      <c r="BEZ60" t="s">
        <v>6654</v>
      </c>
      <c r="BFA60" t="s">
        <v>6702</v>
      </c>
      <c r="BFB60" t="s">
        <v>6957</v>
      </c>
      <c r="BFC60" t="s">
        <v>6702</v>
      </c>
      <c r="BFD60" t="s">
        <v>6656</v>
      </c>
      <c r="BFE60" t="s">
        <v>6702</v>
      </c>
      <c r="BFF60" t="s">
        <v>6958</v>
      </c>
      <c r="BFG60" t="s">
        <v>6702</v>
      </c>
      <c r="BFH60" t="s">
        <v>6959</v>
      </c>
      <c r="BFI60" t="s">
        <v>6702</v>
      </c>
      <c r="BFJ60" t="s">
        <v>1743</v>
      </c>
      <c r="BFK60" t="s">
        <v>6702</v>
      </c>
      <c r="BFL60" t="s">
        <v>6960</v>
      </c>
      <c r="BFM60" t="s">
        <v>6702</v>
      </c>
      <c r="BFN60" t="s">
        <v>6961</v>
      </c>
      <c r="BFO60" t="s">
        <v>6702</v>
      </c>
      <c r="BFP60" t="s">
        <v>6962</v>
      </c>
      <c r="BFQ60" t="s">
        <v>6702</v>
      </c>
      <c r="BFR60" t="s">
        <v>6963</v>
      </c>
      <c r="BFS60" t="s">
        <v>6702</v>
      </c>
      <c r="BFT60" t="s">
        <v>6661</v>
      </c>
      <c r="BFU60" t="s">
        <v>6702</v>
      </c>
      <c r="BFV60" t="s">
        <v>6423</v>
      </c>
      <c r="BFW60" t="s">
        <v>6702</v>
      </c>
      <c r="BFX60" t="s">
        <v>6964</v>
      </c>
      <c r="BFY60" t="s">
        <v>6702</v>
      </c>
      <c r="BFZ60" t="s">
        <v>6965</v>
      </c>
      <c r="BGA60" t="s">
        <v>6702</v>
      </c>
      <c r="BGB60" t="s">
        <v>6966</v>
      </c>
      <c r="BGC60" t="s">
        <v>6702</v>
      </c>
      <c r="BGD60" t="s">
        <v>6967</v>
      </c>
      <c r="BGE60" t="s">
        <v>6702</v>
      </c>
      <c r="BGF60" t="s">
        <v>6968</v>
      </c>
      <c r="BGG60" t="s">
        <v>6702</v>
      </c>
      <c r="BGH60" t="s">
        <v>6969</v>
      </c>
      <c r="BGI60" t="s">
        <v>6702</v>
      </c>
      <c r="BGJ60" t="s">
        <v>6970</v>
      </c>
      <c r="BGK60" t="s">
        <v>6702</v>
      </c>
      <c r="BGL60" t="s">
        <v>6971</v>
      </c>
      <c r="BGM60" t="s">
        <v>6702</v>
      </c>
      <c r="BGN60" t="s">
        <v>6972</v>
      </c>
      <c r="BGO60" t="s">
        <v>6702</v>
      </c>
      <c r="BGP60" t="s">
        <v>1797</v>
      </c>
      <c r="BGQ60" t="s">
        <v>6702</v>
      </c>
      <c r="BGR60" t="s">
        <v>6973</v>
      </c>
      <c r="BGS60" t="s">
        <v>6702</v>
      </c>
      <c r="BGT60" t="s">
        <v>6974</v>
      </c>
      <c r="BGU60" t="s">
        <v>6702</v>
      </c>
      <c r="BGV60" t="s">
        <v>6666</v>
      </c>
      <c r="BGW60" t="s">
        <v>6702</v>
      </c>
      <c r="BGX60" t="s">
        <v>6975</v>
      </c>
      <c r="BGY60" t="s">
        <v>6702</v>
      </c>
      <c r="BGZ60" t="s">
        <v>6976</v>
      </c>
      <c r="BHA60" t="s">
        <v>6702</v>
      </c>
      <c r="BHB60" t="s">
        <v>6977</v>
      </c>
      <c r="BHC60" t="s">
        <v>6702</v>
      </c>
      <c r="BHD60" t="s">
        <v>6978</v>
      </c>
      <c r="BHE60" t="s">
        <v>6702</v>
      </c>
      <c r="BHF60" t="s">
        <v>2176</v>
      </c>
      <c r="BHG60" t="s">
        <v>6702</v>
      </c>
      <c r="BHH60" t="s">
        <v>6979</v>
      </c>
      <c r="BHI60" t="s">
        <v>6702</v>
      </c>
      <c r="BHJ60" t="s">
        <v>6980</v>
      </c>
      <c r="BHK60" t="s">
        <v>48</v>
      </c>
    </row>
    <row r="61" spans="1:1571" x14ac:dyDescent="0.25">
      <c r="A61" t="s">
        <v>6981</v>
      </c>
      <c r="B61" t="s">
        <v>6982</v>
      </c>
      <c r="C61" t="s">
        <v>6981</v>
      </c>
      <c r="D61" t="s">
        <v>6983</v>
      </c>
      <c r="E61" t="s">
        <v>6981</v>
      </c>
      <c r="F61" t="s">
        <v>6984</v>
      </c>
      <c r="G61" t="s">
        <v>6981</v>
      </c>
      <c r="H61" t="s">
        <v>6985</v>
      </c>
      <c r="I61" t="s">
        <v>6981</v>
      </c>
      <c r="J61" t="s">
        <v>6986</v>
      </c>
      <c r="K61" t="s">
        <v>6981</v>
      </c>
      <c r="L61" t="s">
        <v>6987</v>
      </c>
      <c r="M61" t="s">
        <v>6981</v>
      </c>
      <c r="N61" t="s">
        <v>6988</v>
      </c>
      <c r="O61" t="s">
        <v>6981</v>
      </c>
      <c r="P61" t="s">
        <v>2422</v>
      </c>
      <c r="Q61" t="s">
        <v>6981</v>
      </c>
      <c r="R61" t="s">
        <v>6989</v>
      </c>
      <c r="S61" t="s">
        <v>6981</v>
      </c>
      <c r="T61" t="s">
        <v>6990</v>
      </c>
      <c r="U61" t="s">
        <v>6981</v>
      </c>
      <c r="V61" t="s">
        <v>6991</v>
      </c>
      <c r="W61" t="s">
        <v>6981</v>
      </c>
      <c r="X61" t="s">
        <v>5224</v>
      </c>
      <c r="Y61" t="s">
        <v>6981</v>
      </c>
      <c r="Z61" t="s">
        <v>5283</v>
      </c>
      <c r="AA61" t="s">
        <v>6981</v>
      </c>
      <c r="AB61" t="s">
        <v>5284</v>
      </c>
      <c r="AC61" t="s">
        <v>6981</v>
      </c>
      <c r="AD61" t="s">
        <v>5285</v>
      </c>
      <c r="AE61" t="s">
        <v>6981</v>
      </c>
      <c r="AF61" t="s">
        <v>4176</v>
      </c>
      <c r="AG61" t="s">
        <v>6981</v>
      </c>
      <c r="AH61" t="s">
        <v>5974</v>
      </c>
      <c r="AI61" t="s">
        <v>6981</v>
      </c>
      <c r="AJ61" t="s">
        <v>4312</v>
      </c>
      <c r="AK61" t="s">
        <v>6981</v>
      </c>
      <c r="AL61" t="s">
        <v>6992</v>
      </c>
      <c r="AM61" t="s">
        <v>6981</v>
      </c>
      <c r="AN61" t="s">
        <v>6993</v>
      </c>
      <c r="AO61" t="s">
        <v>6981</v>
      </c>
      <c r="AP61" t="s">
        <v>6994</v>
      </c>
      <c r="AQ61" t="s">
        <v>6981</v>
      </c>
      <c r="AR61" t="s">
        <v>22</v>
      </c>
      <c r="AS61" t="s">
        <v>6981</v>
      </c>
      <c r="AT61" t="s">
        <v>6995</v>
      </c>
      <c r="AU61" t="s">
        <v>6981</v>
      </c>
      <c r="AV61" t="s">
        <v>6996</v>
      </c>
      <c r="AW61" t="s">
        <v>6981</v>
      </c>
      <c r="AX61" t="s">
        <v>1418</v>
      </c>
      <c r="AY61" t="s">
        <v>6981</v>
      </c>
      <c r="AZ61" t="s">
        <v>6997</v>
      </c>
      <c r="BA61" t="s">
        <v>6981</v>
      </c>
      <c r="BB61" t="s">
        <v>6997</v>
      </c>
      <c r="BC61" t="s">
        <v>6981</v>
      </c>
      <c r="BD61" t="s">
        <v>6998</v>
      </c>
      <c r="BE61" t="s">
        <v>6981</v>
      </c>
      <c r="BF61" t="s">
        <v>6999</v>
      </c>
      <c r="BG61" t="s">
        <v>6981</v>
      </c>
      <c r="BH61" t="s">
        <v>4178</v>
      </c>
      <c r="BI61" t="s">
        <v>6981</v>
      </c>
      <c r="BJ61" t="s">
        <v>4179</v>
      </c>
      <c r="BK61" t="s">
        <v>6981</v>
      </c>
      <c r="BL61" t="s">
        <v>4180</v>
      </c>
      <c r="BM61" t="s">
        <v>6981</v>
      </c>
      <c r="BN61" t="s">
        <v>7000</v>
      </c>
      <c r="BO61" t="s">
        <v>6981</v>
      </c>
      <c r="BP61" t="s">
        <v>6132</v>
      </c>
      <c r="BQ61" t="s">
        <v>6981</v>
      </c>
      <c r="BR61" t="s">
        <v>7001</v>
      </c>
      <c r="BS61" t="s">
        <v>6981</v>
      </c>
      <c r="BT61" t="s">
        <v>7002</v>
      </c>
      <c r="BU61" t="s">
        <v>6981</v>
      </c>
      <c r="BV61" t="s">
        <v>7003</v>
      </c>
      <c r="BW61" t="s">
        <v>6981</v>
      </c>
      <c r="BX61" t="s">
        <v>2876</v>
      </c>
      <c r="BY61" t="s">
        <v>6981</v>
      </c>
      <c r="BZ61" t="s">
        <v>7004</v>
      </c>
      <c r="CA61" t="s">
        <v>6981</v>
      </c>
      <c r="CB61" t="s">
        <v>5537</v>
      </c>
      <c r="CC61" t="s">
        <v>6981</v>
      </c>
      <c r="CD61" t="s">
        <v>7005</v>
      </c>
      <c r="CE61" t="s">
        <v>6981</v>
      </c>
      <c r="CF61" t="s">
        <v>7006</v>
      </c>
      <c r="CG61" t="s">
        <v>6981</v>
      </c>
      <c r="CH61" t="s">
        <v>7007</v>
      </c>
      <c r="CI61" t="s">
        <v>6981</v>
      </c>
      <c r="CJ61" t="s">
        <v>7008</v>
      </c>
      <c r="CK61" t="s">
        <v>6981</v>
      </c>
      <c r="CL61" t="s">
        <v>7009</v>
      </c>
      <c r="CM61" t="s">
        <v>6981</v>
      </c>
      <c r="CN61" t="s">
        <v>7010</v>
      </c>
      <c r="CO61" t="s">
        <v>6981</v>
      </c>
      <c r="CP61" t="s">
        <v>7011</v>
      </c>
      <c r="CQ61" t="s">
        <v>6981</v>
      </c>
      <c r="CR61" t="s">
        <v>7012</v>
      </c>
      <c r="CS61" t="s">
        <v>6981</v>
      </c>
      <c r="CT61" t="s">
        <v>7013</v>
      </c>
      <c r="CU61" t="s">
        <v>6981</v>
      </c>
      <c r="CV61" t="s">
        <v>7014</v>
      </c>
      <c r="CW61" t="s">
        <v>6981</v>
      </c>
      <c r="CX61" t="s">
        <v>7015</v>
      </c>
      <c r="CY61" t="s">
        <v>6981</v>
      </c>
      <c r="CZ61" t="s">
        <v>7016</v>
      </c>
      <c r="DA61" t="s">
        <v>6981</v>
      </c>
      <c r="DB61" t="s">
        <v>5729</v>
      </c>
      <c r="DC61" t="s">
        <v>6981</v>
      </c>
      <c r="DD61" t="s">
        <v>7017</v>
      </c>
      <c r="DE61" t="s">
        <v>6981</v>
      </c>
      <c r="DF61" t="s">
        <v>7018</v>
      </c>
      <c r="DG61" t="s">
        <v>6981</v>
      </c>
      <c r="DH61" t="s">
        <v>7019</v>
      </c>
      <c r="DI61" t="s">
        <v>6981</v>
      </c>
      <c r="DJ61" t="s">
        <v>7020</v>
      </c>
      <c r="DK61" t="s">
        <v>6981</v>
      </c>
      <c r="DL61" t="s">
        <v>6856</v>
      </c>
      <c r="DM61" t="s">
        <v>6981</v>
      </c>
      <c r="DN61" t="s">
        <v>4181</v>
      </c>
      <c r="DO61" t="s">
        <v>6981</v>
      </c>
      <c r="DP61" t="s">
        <v>7021</v>
      </c>
      <c r="DQ61" t="s">
        <v>6981</v>
      </c>
      <c r="DR61" t="s">
        <v>7022</v>
      </c>
      <c r="DS61" t="s">
        <v>6981</v>
      </c>
      <c r="DT61" t="s">
        <v>7023</v>
      </c>
      <c r="DU61" t="s">
        <v>6981</v>
      </c>
      <c r="DV61" t="s">
        <v>6281</v>
      </c>
      <c r="DW61" t="s">
        <v>6981</v>
      </c>
      <c r="DX61" t="s">
        <v>3468</v>
      </c>
      <c r="DY61" t="s">
        <v>6981</v>
      </c>
      <c r="DZ61" t="s">
        <v>6467</v>
      </c>
      <c r="EA61" t="s">
        <v>6981</v>
      </c>
      <c r="EB61" t="s">
        <v>4864</v>
      </c>
      <c r="EC61" t="s">
        <v>6981</v>
      </c>
      <c r="ED61" t="s">
        <v>7024</v>
      </c>
      <c r="EE61" t="s">
        <v>6981</v>
      </c>
      <c r="EF61" t="s">
        <v>4183</v>
      </c>
      <c r="EG61" t="s">
        <v>6981</v>
      </c>
      <c r="EH61" t="s">
        <v>7025</v>
      </c>
      <c r="EI61" t="s">
        <v>6981</v>
      </c>
      <c r="EJ61" t="s">
        <v>4315</v>
      </c>
      <c r="EK61" t="s">
        <v>6981</v>
      </c>
      <c r="EL61" t="s">
        <v>7026</v>
      </c>
      <c r="EM61" t="s">
        <v>6981</v>
      </c>
      <c r="EN61" t="s">
        <v>7027</v>
      </c>
      <c r="EO61" t="s">
        <v>6981</v>
      </c>
      <c r="EP61" t="s">
        <v>7028</v>
      </c>
      <c r="EQ61" t="s">
        <v>6981</v>
      </c>
      <c r="ER61" t="s">
        <v>7029</v>
      </c>
      <c r="ES61" t="s">
        <v>6981</v>
      </c>
      <c r="ET61" t="s">
        <v>7030</v>
      </c>
      <c r="EU61" t="s">
        <v>6981</v>
      </c>
      <c r="EV61" t="s">
        <v>7031</v>
      </c>
      <c r="EW61" t="s">
        <v>6981</v>
      </c>
      <c r="EX61" t="s">
        <v>4184</v>
      </c>
      <c r="EY61" t="s">
        <v>6981</v>
      </c>
      <c r="EZ61" t="s">
        <v>7032</v>
      </c>
      <c r="FA61" t="s">
        <v>6981</v>
      </c>
      <c r="FB61" t="s">
        <v>7033</v>
      </c>
      <c r="FC61" t="s">
        <v>6981</v>
      </c>
      <c r="FD61" t="s">
        <v>7034</v>
      </c>
      <c r="FE61" t="s">
        <v>6981</v>
      </c>
      <c r="FF61" t="s">
        <v>7035</v>
      </c>
      <c r="FG61" t="s">
        <v>6981</v>
      </c>
      <c r="FH61" t="s">
        <v>7036</v>
      </c>
      <c r="FI61" t="s">
        <v>6981</v>
      </c>
      <c r="FJ61" t="s">
        <v>7037</v>
      </c>
      <c r="FK61" t="s">
        <v>6981</v>
      </c>
      <c r="FL61" t="s">
        <v>7038</v>
      </c>
      <c r="FM61" t="s">
        <v>6981</v>
      </c>
      <c r="FN61" t="s">
        <v>1760</v>
      </c>
      <c r="FO61" t="s">
        <v>6981</v>
      </c>
      <c r="FP61" t="s">
        <v>7039</v>
      </c>
      <c r="FQ61" t="s">
        <v>6981</v>
      </c>
      <c r="FR61" t="s">
        <v>7040</v>
      </c>
      <c r="FS61" t="s">
        <v>6981</v>
      </c>
      <c r="FT61" t="s">
        <v>7041</v>
      </c>
      <c r="FU61" t="s">
        <v>6981</v>
      </c>
      <c r="FV61" t="s">
        <v>7042</v>
      </c>
      <c r="FW61" t="s">
        <v>6981</v>
      </c>
      <c r="FX61" t="s">
        <v>7043</v>
      </c>
      <c r="FY61" t="s">
        <v>6981</v>
      </c>
      <c r="FZ61" t="s">
        <v>7044</v>
      </c>
      <c r="GA61" t="s">
        <v>6981</v>
      </c>
      <c r="GB61" t="s">
        <v>6967</v>
      </c>
      <c r="GC61" t="s">
        <v>6981</v>
      </c>
      <c r="GD61" t="s">
        <v>7045</v>
      </c>
      <c r="GE61" t="s">
        <v>6981</v>
      </c>
      <c r="GF61" t="s">
        <v>7046</v>
      </c>
      <c r="GG61" t="s">
        <v>6981</v>
      </c>
      <c r="GH61" t="s">
        <v>7047</v>
      </c>
      <c r="GI61" t="s">
        <v>6981</v>
      </c>
      <c r="GJ61" t="s">
        <v>7048</v>
      </c>
      <c r="GK61" t="s">
        <v>6981</v>
      </c>
      <c r="GL61" t="s">
        <v>7049</v>
      </c>
      <c r="GM61" t="s">
        <v>6981</v>
      </c>
      <c r="GN61" t="s">
        <v>7050</v>
      </c>
      <c r="GO61" t="s">
        <v>6981</v>
      </c>
      <c r="GP61" t="s">
        <v>7051</v>
      </c>
      <c r="GQ61" t="s">
        <v>6981</v>
      </c>
      <c r="GR61" t="s">
        <v>7052</v>
      </c>
      <c r="GS61" t="s">
        <v>6981</v>
      </c>
      <c r="GT61" t="s">
        <v>7053</v>
      </c>
      <c r="GU61" t="s">
        <v>6981</v>
      </c>
      <c r="GV61" t="s">
        <v>7054</v>
      </c>
      <c r="GW61" t="s">
        <v>6981</v>
      </c>
      <c r="GX61" t="s">
        <v>6974</v>
      </c>
      <c r="GY61" t="s">
        <v>6981</v>
      </c>
      <c r="GZ61" t="s">
        <v>7055</v>
      </c>
      <c r="HA61" t="s">
        <v>6981</v>
      </c>
      <c r="HB61" t="s">
        <v>7056</v>
      </c>
      <c r="HC61" t="s">
        <v>6981</v>
      </c>
      <c r="HD61" t="s">
        <v>7057</v>
      </c>
      <c r="HE61" t="s">
        <v>6981</v>
      </c>
      <c r="HF61" t="s">
        <v>7058</v>
      </c>
      <c r="HG61" t="s">
        <v>6981</v>
      </c>
      <c r="HH61" t="s">
        <v>7059</v>
      </c>
      <c r="HI61" t="s">
        <v>6981</v>
      </c>
      <c r="HJ61" t="s">
        <v>7060</v>
      </c>
      <c r="HK61" t="s">
        <v>6981</v>
      </c>
      <c r="HL61" t="s">
        <v>7061</v>
      </c>
    </row>
    <row r="62" spans="1:1571" x14ac:dyDescent="0.25">
      <c r="A62" t="s">
        <v>7062</v>
      </c>
      <c r="B62" t="s">
        <v>7063</v>
      </c>
      <c r="C62" t="s">
        <v>7062</v>
      </c>
      <c r="D62" t="s">
        <v>2386</v>
      </c>
      <c r="E62" t="s">
        <v>7062</v>
      </c>
      <c r="F62" t="s">
        <v>7064</v>
      </c>
      <c r="G62" t="s">
        <v>7062</v>
      </c>
      <c r="H62" t="s">
        <v>317</v>
      </c>
      <c r="I62" t="s">
        <v>7062</v>
      </c>
      <c r="J62" t="s">
        <v>7065</v>
      </c>
      <c r="K62" t="s">
        <v>7062</v>
      </c>
      <c r="L62" t="s">
        <v>6378</v>
      </c>
      <c r="M62" t="s">
        <v>7062</v>
      </c>
      <c r="N62" t="s">
        <v>7066</v>
      </c>
    </row>
    <row r="63" spans="1:1571" x14ac:dyDescent="0.25">
      <c r="A63" t="s">
        <v>7067</v>
      </c>
      <c r="B63" t="s">
        <v>7068</v>
      </c>
      <c r="C63" t="s">
        <v>7067</v>
      </c>
      <c r="D63" t="s">
        <v>2389</v>
      </c>
      <c r="E63" t="s">
        <v>7067</v>
      </c>
      <c r="F63" t="s">
        <v>2197</v>
      </c>
      <c r="G63" t="s">
        <v>7067</v>
      </c>
      <c r="H63" t="s">
        <v>7069</v>
      </c>
      <c r="I63" t="s">
        <v>7067</v>
      </c>
      <c r="J63" t="s">
        <v>7070</v>
      </c>
      <c r="K63" t="s">
        <v>7067</v>
      </c>
      <c r="L63" t="s">
        <v>6183</v>
      </c>
      <c r="M63" t="s">
        <v>7067</v>
      </c>
      <c r="N63" t="s">
        <v>2028</v>
      </c>
      <c r="O63" t="s">
        <v>7067</v>
      </c>
      <c r="P63" t="s">
        <v>1173</v>
      </c>
      <c r="Q63" t="s">
        <v>7067</v>
      </c>
      <c r="R63" t="s">
        <v>7071</v>
      </c>
      <c r="S63" t="s">
        <v>7067</v>
      </c>
      <c r="T63" t="s">
        <v>3636</v>
      </c>
      <c r="U63" t="s">
        <v>7067</v>
      </c>
      <c r="V63" t="s">
        <v>357</v>
      </c>
    </row>
    <row r="64" spans="1:1571" x14ac:dyDescent="0.25">
      <c r="A64" t="s">
        <v>7072</v>
      </c>
      <c r="B64" t="s">
        <v>52</v>
      </c>
      <c r="C64" t="s">
        <v>7072</v>
      </c>
      <c r="D64" t="s">
        <v>7073</v>
      </c>
      <c r="E64" t="s">
        <v>7072</v>
      </c>
      <c r="F64" t="s">
        <v>7074</v>
      </c>
      <c r="G64" t="s">
        <v>7072</v>
      </c>
      <c r="H64" t="s">
        <v>7075</v>
      </c>
      <c r="I64" t="s">
        <v>7072</v>
      </c>
      <c r="J64" t="s">
        <v>2459</v>
      </c>
      <c r="K64" t="s">
        <v>7072</v>
      </c>
      <c r="L64" t="s">
        <v>4947</v>
      </c>
      <c r="M64" t="s">
        <v>7072</v>
      </c>
      <c r="N64" t="s">
        <v>7076</v>
      </c>
      <c r="O64" t="s">
        <v>7072</v>
      </c>
      <c r="P64" t="s">
        <v>7077</v>
      </c>
      <c r="Q64" t="s">
        <v>7072</v>
      </c>
      <c r="R64" t="s">
        <v>7078</v>
      </c>
      <c r="S64" t="s">
        <v>7072</v>
      </c>
      <c r="T64" t="s">
        <v>7079</v>
      </c>
      <c r="U64" t="s">
        <v>7072</v>
      </c>
      <c r="V64" t="s">
        <v>5550</v>
      </c>
      <c r="W64" t="s">
        <v>7072</v>
      </c>
      <c r="X64" t="s">
        <v>1521</v>
      </c>
      <c r="Y64" t="s">
        <v>7072</v>
      </c>
      <c r="Z64" t="s">
        <v>7080</v>
      </c>
      <c r="AA64" t="s">
        <v>7072</v>
      </c>
      <c r="AB64" t="s">
        <v>7081</v>
      </c>
      <c r="AC64" t="s">
        <v>7072</v>
      </c>
      <c r="AD64" t="s">
        <v>7082</v>
      </c>
      <c r="AE64" t="s">
        <v>7072</v>
      </c>
      <c r="AF64" t="s">
        <v>1702</v>
      </c>
      <c r="AG64" t="s">
        <v>7072</v>
      </c>
      <c r="AH64" t="s">
        <v>4315</v>
      </c>
      <c r="AI64" t="s">
        <v>7072</v>
      </c>
      <c r="AJ64" t="s">
        <v>2129</v>
      </c>
      <c r="AK64" t="s">
        <v>7072</v>
      </c>
      <c r="AL64" t="s">
        <v>7083</v>
      </c>
      <c r="AM64" t="s">
        <v>7072</v>
      </c>
      <c r="AN64" t="s">
        <v>4301</v>
      </c>
      <c r="AO64" t="s">
        <v>7072</v>
      </c>
      <c r="AP64" t="s">
        <v>7084</v>
      </c>
      <c r="AQ64" t="s">
        <v>7072</v>
      </c>
      <c r="AR64" t="s">
        <v>7085</v>
      </c>
      <c r="AS64" t="s">
        <v>7072</v>
      </c>
      <c r="AT64" t="s">
        <v>7086</v>
      </c>
      <c r="AU64" t="s">
        <v>7072</v>
      </c>
      <c r="AV64" t="s">
        <v>7087</v>
      </c>
      <c r="AW64" t="s">
        <v>7072</v>
      </c>
      <c r="AX64" t="s">
        <v>7088</v>
      </c>
      <c r="AY64" t="s">
        <v>7072</v>
      </c>
      <c r="AZ64" t="s">
        <v>7089</v>
      </c>
      <c r="BA64" t="s">
        <v>7072</v>
      </c>
      <c r="BB64" t="s">
        <v>7089</v>
      </c>
      <c r="BC64" t="s">
        <v>7072</v>
      </c>
      <c r="BD64" t="s">
        <v>7090</v>
      </c>
      <c r="BE64" t="s">
        <v>7072</v>
      </c>
      <c r="BF64" t="s">
        <v>516</v>
      </c>
      <c r="BG64" t="s">
        <v>7072</v>
      </c>
      <c r="BH64" t="s">
        <v>7091</v>
      </c>
      <c r="BI64" t="s">
        <v>7072</v>
      </c>
      <c r="BJ64" t="s">
        <v>7092</v>
      </c>
      <c r="BK64" t="s">
        <v>48</v>
      </c>
      <c r="BL64" t="s">
        <v>48</v>
      </c>
      <c r="BM64" t="s">
        <v>48</v>
      </c>
    </row>
    <row r="65" spans="1:1627" x14ac:dyDescent="0.25">
      <c r="A65" t="s">
        <v>7093</v>
      </c>
      <c r="B65" t="s">
        <v>3823</v>
      </c>
      <c r="C65" t="s">
        <v>7093</v>
      </c>
      <c r="D65" t="s">
        <v>3862</v>
      </c>
      <c r="E65" t="s">
        <v>7093</v>
      </c>
      <c r="F65" t="s">
        <v>1853</v>
      </c>
      <c r="G65" t="s">
        <v>7093</v>
      </c>
      <c r="H65" t="s">
        <v>7094</v>
      </c>
      <c r="I65" t="s">
        <v>7093</v>
      </c>
      <c r="J65" t="s">
        <v>7095</v>
      </c>
      <c r="K65" t="s">
        <v>7093</v>
      </c>
      <c r="L65" t="s">
        <v>593</v>
      </c>
      <c r="M65" t="s">
        <v>7093</v>
      </c>
      <c r="N65" t="s">
        <v>594</v>
      </c>
      <c r="O65" t="s">
        <v>7093</v>
      </c>
      <c r="P65" t="s">
        <v>596</v>
      </c>
      <c r="Q65" t="s">
        <v>7093</v>
      </c>
      <c r="R65" t="s">
        <v>7096</v>
      </c>
      <c r="S65" t="s">
        <v>7093</v>
      </c>
      <c r="T65" t="s">
        <v>598</v>
      </c>
      <c r="U65" t="s">
        <v>7093</v>
      </c>
      <c r="V65" t="s">
        <v>7097</v>
      </c>
      <c r="W65" t="s">
        <v>7093</v>
      </c>
      <c r="X65" t="s">
        <v>609</v>
      </c>
      <c r="Y65" t="s">
        <v>7093</v>
      </c>
      <c r="Z65" t="s">
        <v>623</v>
      </c>
      <c r="AA65" t="s">
        <v>7093</v>
      </c>
      <c r="AB65" t="s">
        <v>1366</v>
      </c>
      <c r="AC65" t="s">
        <v>7093</v>
      </c>
      <c r="AD65" t="s">
        <v>6746</v>
      </c>
      <c r="AE65" t="s">
        <v>7093</v>
      </c>
      <c r="AF65" t="s">
        <v>633</v>
      </c>
      <c r="AG65" t="s">
        <v>7093</v>
      </c>
      <c r="AH65" t="s">
        <v>7098</v>
      </c>
      <c r="AI65" t="s">
        <v>7093</v>
      </c>
      <c r="AJ65" t="s">
        <v>7099</v>
      </c>
      <c r="AK65" t="s">
        <v>7093</v>
      </c>
      <c r="AL65" t="s">
        <v>7100</v>
      </c>
      <c r="AM65" t="s">
        <v>7093</v>
      </c>
      <c r="AN65" t="s">
        <v>638</v>
      </c>
      <c r="AO65" t="s">
        <v>7093</v>
      </c>
      <c r="AP65" t="s">
        <v>7101</v>
      </c>
      <c r="AQ65" t="s">
        <v>7093</v>
      </c>
      <c r="AR65" t="s">
        <v>7102</v>
      </c>
      <c r="AS65" t="s">
        <v>7093</v>
      </c>
      <c r="AT65" t="s">
        <v>1454</v>
      </c>
      <c r="AU65" t="s">
        <v>7093</v>
      </c>
      <c r="AV65" t="s">
        <v>2807</v>
      </c>
      <c r="AW65" t="s">
        <v>7093</v>
      </c>
      <c r="AX65" t="s">
        <v>2809</v>
      </c>
      <c r="AY65" t="s">
        <v>7093</v>
      </c>
      <c r="AZ65" t="s">
        <v>2816</v>
      </c>
      <c r="BA65" t="s">
        <v>7093</v>
      </c>
      <c r="BB65" t="s">
        <v>2816</v>
      </c>
      <c r="BC65" t="s">
        <v>7093</v>
      </c>
      <c r="BD65" t="s">
        <v>373</v>
      </c>
      <c r="BE65" t="s">
        <v>7093</v>
      </c>
      <c r="BF65" t="s">
        <v>4069</v>
      </c>
      <c r="BG65" t="s">
        <v>7093</v>
      </c>
      <c r="BH65" t="s">
        <v>7103</v>
      </c>
      <c r="BI65" t="s">
        <v>7093</v>
      </c>
      <c r="BJ65" t="s">
        <v>7104</v>
      </c>
      <c r="BK65" t="s">
        <v>7093</v>
      </c>
      <c r="BL65" t="s">
        <v>7105</v>
      </c>
      <c r="BM65" t="s">
        <v>7093</v>
      </c>
      <c r="BN65" t="s">
        <v>4071</v>
      </c>
      <c r="BO65" t="s">
        <v>7093</v>
      </c>
      <c r="BP65" t="s">
        <v>7106</v>
      </c>
      <c r="BQ65" t="s">
        <v>7093</v>
      </c>
      <c r="BR65" t="s">
        <v>7107</v>
      </c>
      <c r="BS65" t="s">
        <v>7093</v>
      </c>
      <c r="BT65" t="s">
        <v>7108</v>
      </c>
      <c r="BU65" t="s">
        <v>7093</v>
      </c>
      <c r="BV65" t="s">
        <v>6371</v>
      </c>
      <c r="BW65" t="s">
        <v>7093</v>
      </c>
      <c r="BX65" t="s">
        <v>6235</v>
      </c>
      <c r="BY65" t="s">
        <v>7093</v>
      </c>
      <c r="BZ65" t="s">
        <v>7109</v>
      </c>
      <c r="CA65" t="s">
        <v>7093</v>
      </c>
      <c r="CB65" t="s">
        <v>7110</v>
      </c>
      <c r="CC65" t="s">
        <v>7093</v>
      </c>
      <c r="CD65" t="s">
        <v>7111</v>
      </c>
      <c r="CE65" t="s">
        <v>7093</v>
      </c>
      <c r="CF65" t="s">
        <v>2882</v>
      </c>
      <c r="CG65" t="s">
        <v>7093</v>
      </c>
      <c r="CH65" t="s">
        <v>7112</v>
      </c>
      <c r="CI65" t="s">
        <v>7093</v>
      </c>
      <c r="CJ65" t="s">
        <v>659</v>
      </c>
      <c r="CK65" t="s">
        <v>7093</v>
      </c>
      <c r="CL65" t="s">
        <v>7113</v>
      </c>
      <c r="CM65" t="s">
        <v>7093</v>
      </c>
      <c r="CN65" t="s">
        <v>2888</v>
      </c>
      <c r="CO65" t="s">
        <v>7093</v>
      </c>
      <c r="CP65" t="s">
        <v>7114</v>
      </c>
      <c r="CQ65" t="s">
        <v>7093</v>
      </c>
      <c r="CR65" t="s">
        <v>664</v>
      </c>
      <c r="CS65" t="s">
        <v>7093</v>
      </c>
      <c r="CT65" t="s">
        <v>7115</v>
      </c>
      <c r="CU65" t="s">
        <v>7093</v>
      </c>
      <c r="CV65" t="s">
        <v>7116</v>
      </c>
      <c r="CW65" t="s">
        <v>7093</v>
      </c>
      <c r="CX65" t="s">
        <v>7117</v>
      </c>
      <c r="CY65" t="s">
        <v>7093</v>
      </c>
      <c r="CZ65" t="s">
        <v>2941</v>
      </c>
      <c r="DA65" t="s">
        <v>7093</v>
      </c>
      <c r="DB65" t="s">
        <v>7118</v>
      </c>
      <c r="DC65" t="s">
        <v>7093</v>
      </c>
      <c r="DD65" t="s">
        <v>665</v>
      </c>
      <c r="DE65" t="s">
        <v>7093</v>
      </c>
      <c r="DF65" t="s">
        <v>667</v>
      </c>
      <c r="DG65" t="s">
        <v>7093</v>
      </c>
      <c r="DH65" t="s">
        <v>7119</v>
      </c>
      <c r="DI65" t="s">
        <v>7093</v>
      </c>
      <c r="DJ65" t="s">
        <v>668</v>
      </c>
      <c r="DK65" t="s">
        <v>7093</v>
      </c>
      <c r="DL65" t="s">
        <v>7120</v>
      </c>
      <c r="DM65" t="s">
        <v>7093</v>
      </c>
      <c r="DN65" t="s">
        <v>7121</v>
      </c>
      <c r="DO65" t="s">
        <v>7093</v>
      </c>
      <c r="DP65" t="s">
        <v>7122</v>
      </c>
      <c r="DQ65" t="s">
        <v>7093</v>
      </c>
      <c r="DR65" t="s">
        <v>7123</v>
      </c>
      <c r="DS65" t="s">
        <v>7093</v>
      </c>
      <c r="DT65" t="s">
        <v>7124</v>
      </c>
      <c r="DU65" t="s">
        <v>7093</v>
      </c>
      <c r="DV65" t="s">
        <v>3052</v>
      </c>
      <c r="DW65" t="s">
        <v>7093</v>
      </c>
      <c r="DX65" t="s">
        <v>7125</v>
      </c>
      <c r="DY65" t="s">
        <v>7093</v>
      </c>
      <c r="DZ65" t="s">
        <v>7126</v>
      </c>
      <c r="EA65" t="s">
        <v>7093</v>
      </c>
      <c r="EB65" t="s">
        <v>7127</v>
      </c>
      <c r="EC65" t="s">
        <v>7093</v>
      </c>
      <c r="ED65" t="s">
        <v>718</v>
      </c>
      <c r="EE65" t="s">
        <v>7093</v>
      </c>
      <c r="EF65" t="s">
        <v>7128</v>
      </c>
      <c r="EG65" t="s">
        <v>7093</v>
      </c>
      <c r="EH65" t="s">
        <v>719</v>
      </c>
      <c r="EI65" t="s">
        <v>7093</v>
      </c>
      <c r="EJ65" t="s">
        <v>7129</v>
      </c>
      <c r="EK65" t="s">
        <v>7093</v>
      </c>
      <c r="EL65" t="s">
        <v>7130</v>
      </c>
      <c r="EM65" t="s">
        <v>7093</v>
      </c>
      <c r="EN65" t="s">
        <v>7131</v>
      </c>
      <c r="EO65" t="s">
        <v>7093</v>
      </c>
      <c r="EP65" t="s">
        <v>2222</v>
      </c>
      <c r="EQ65" t="s">
        <v>7093</v>
      </c>
      <c r="ER65" t="s">
        <v>7132</v>
      </c>
      <c r="ES65" t="s">
        <v>7093</v>
      </c>
      <c r="ET65" t="s">
        <v>739</v>
      </c>
      <c r="EU65" t="s">
        <v>7093</v>
      </c>
      <c r="EV65" t="s">
        <v>740</v>
      </c>
      <c r="EW65" t="s">
        <v>7093</v>
      </c>
      <c r="EX65" t="s">
        <v>742</v>
      </c>
      <c r="EY65" t="s">
        <v>7093</v>
      </c>
      <c r="EZ65" t="s">
        <v>7133</v>
      </c>
      <c r="FA65" t="s">
        <v>7093</v>
      </c>
      <c r="FB65" t="s">
        <v>7134</v>
      </c>
      <c r="FC65" t="s">
        <v>7093</v>
      </c>
      <c r="FD65" t="s">
        <v>2349</v>
      </c>
      <c r="FE65" t="s">
        <v>7093</v>
      </c>
      <c r="FF65" t="s">
        <v>743</v>
      </c>
      <c r="FG65" t="s">
        <v>7093</v>
      </c>
      <c r="FH65" t="s">
        <v>7135</v>
      </c>
      <c r="FI65" t="s">
        <v>7093</v>
      </c>
      <c r="FJ65" t="s">
        <v>747</v>
      </c>
      <c r="FK65" t="s">
        <v>7093</v>
      </c>
      <c r="FL65" t="s">
        <v>748</v>
      </c>
      <c r="FM65" t="s">
        <v>7093</v>
      </c>
      <c r="FN65" t="s">
        <v>253</v>
      </c>
      <c r="FO65" t="s">
        <v>7093</v>
      </c>
      <c r="FP65" t="s">
        <v>7136</v>
      </c>
      <c r="FQ65" t="s">
        <v>7093</v>
      </c>
      <c r="FR65" t="s">
        <v>6881</v>
      </c>
      <c r="FS65" t="s">
        <v>7093</v>
      </c>
      <c r="FT65" t="s">
        <v>7137</v>
      </c>
      <c r="FU65" t="s">
        <v>7093</v>
      </c>
      <c r="FV65" t="s">
        <v>752</v>
      </c>
      <c r="FW65" t="s">
        <v>7093</v>
      </c>
      <c r="FX65" t="s">
        <v>7138</v>
      </c>
      <c r="FY65" t="s">
        <v>7093</v>
      </c>
      <c r="FZ65" t="s">
        <v>7139</v>
      </c>
      <c r="GA65" t="s">
        <v>7093</v>
      </c>
      <c r="GB65" t="s">
        <v>7140</v>
      </c>
      <c r="GC65" t="s">
        <v>7093</v>
      </c>
      <c r="GD65" t="s">
        <v>753</v>
      </c>
      <c r="GE65" t="s">
        <v>7093</v>
      </c>
      <c r="GF65" t="s">
        <v>7141</v>
      </c>
      <c r="GG65" t="s">
        <v>7093</v>
      </c>
      <c r="GH65" t="s">
        <v>7142</v>
      </c>
      <c r="GI65" t="s">
        <v>7093</v>
      </c>
      <c r="GJ65" t="s">
        <v>7143</v>
      </c>
      <c r="GK65" t="s">
        <v>7093</v>
      </c>
      <c r="GL65" t="s">
        <v>7144</v>
      </c>
      <c r="GM65" t="s">
        <v>7093</v>
      </c>
      <c r="GN65" t="s">
        <v>7145</v>
      </c>
      <c r="GO65" t="s">
        <v>7093</v>
      </c>
      <c r="GP65" t="s">
        <v>4480</v>
      </c>
      <c r="GQ65" t="s">
        <v>7093</v>
      </c>
      <c r="GR65" t="s">
        <v>7146</v>
      </c>
      <c r="GS65" t="s">
        <v>7093</v>
      </c>
      <c r="GT65" t="s">
        <v>7147</v>
      </c>
      <c r="GU65" t="s">
        <v>7093</v>
      </c>
      <c r="GV65" t="s">
        <v>4482</v>
      </c>
      <c r="GW65" t="s">
        <v>7093</v>
      </c>
      <c r="GX65" t="s">
        <v>7148</v>
      </c>
      <c r="GY65" t="s">
        <v>7093</v>
      </c>
      <c r="GZ65" t="s">
        <v>7149</v>
      </c>
      <c r="HA65" t="s">
        <v>7093</v>
      </c>
      <c r="HB65" t="s">
        <v>7150</v>
      </c>
      <c r="HC65" t="s">
        <v>7093</v>
      </c>
      <c r="HD65" t="s">
        <v>7151</v>
      </c>
      <c r="HE65" t="s">
        <v>7093</v>
      </c>
      <c r="HF65" t="s">
        <v>7152</v>
      </c>
      <c r="HG65" t="s">
        <v>7093</v>
      </c>
      <c r="HH65" t="s">
        <v>7153</v>
      </c>
      <c r="HI65" t="s">
        <v>7093</v>
      </c>
      <c r="HJ65" t="s">
        <v>6288</v>
      </c>
      <c r="HK65" t="s">
        <v>7093</v>
      </c>
      <c r="HL65" t="s">
        <v>7154</v>
      </c>
      <c r="HM65" t="s">
        <v>7093</v>
      </c>
      <c r="HN65" t="s">
        <v>7155</v>
      </c>
      <c r="HO65" t="s">
        <v>7093</v>
      </c>
      <c r="HP65" t="s">
        <v>1970</v>
      </c>
      <c r="HQ65" t="s">
        <v>7093</v>
      </c>
      <c r="HR65" t="s">
        <v>4487</v>
      </c>
      <c r="HS65" t="s">
        <v>7093</v>
      </c>
      <c r="HT65" t="s">
        <v>7156</v>
      </c>
      <c r="HU65" t="s">
        <v>7093</v>
      </c>
      <c r="HV65" t="s">
        <v>7157</v>
      </c>
      <c r="HW65" t="s">
        <v>7093</v>
      </c>
      <c r="HX65" t="s">
        <v>3358</v>
      </c>
      <c r="HY65" t="s">
        <v>7093</v>
      </c>
      <c r="HZ65" t="s">
        <v>3359</v>
      </c>
      <c r="IA65" t="s">
        <v>7093</v>
      </c>
      <c r="IB65" t="s">
        <v>7158</v>
      </c>
      <c r="IC65" t="s">
        <v>7093</v>
      </c>
      <c r="ID65" t="s">
        <v>7159</v>
      </c>
      <c r="IE65" t="s">
        <v>7093</v>
      </c>
      <c r="IF65" t="s">
        <v>756</v>
      </c>
      <c r="IG65" t="s">
        <v>7093</v>
      </c>
      <c r="IH65" t="s">
        <v>7160</v>
      </c>
      <c r="II65" t="s">
        <v>7093</v>
      </c>
      <c r="IJ65" t="s">
        <v>7161</v>
      </c>
      <c r="IK65" t="s">
        <v>7093</v>
      </c>
      <c r="IL65" t="s">
        <v>7162</v>
      </c>
      <c r="IM65" t="s">
        <v>7093</v>
      </c>
      <c r="IN65" t="s">
        <v>761</v>
      </c>
      <c r="IO65" t="s">
        <v>7093</v>
      </c>
      <c r="IP65" t="s">
        <v>4490</v>
      </c>
      <c r="IQ65" t="s">
        <v>7093</v>
      </c>
      <c r="IR65" t="s">
        <v>5767</v>
      </c>
      <c r="IS65" t="s">
        <v>7093</v>
      </c>
      <c r="IT65" t="s">
        <v>7163</v>
      </c>
      <c r="IU65" t="s">
        <v>7093</v>
      </c>
      <c r="IV65" t="s">
        <v>7164</v>
      </c>
      <c r="IW65" t="s">
        <v>7093</v>
      </c>
      <c r="IX65" t="s">
        <v>3368</v>
      </c>
      <c r="IY65" t="s">
        <v>7093</v>
      </c>
      <c r="IZ65" t="s">
        <v>7165</v>
      </c>
      <c r="JA65" t="s">
        <v>7093</v>
      </c>
      <c r="JB65" t="s">
        <v>7166</v>
      </c>
      <c r="JC65" t="s">
        <v>7093</v>
      </c>
      <c r="JD65" t="s">
        <v>7167</v>
      </c>
      <c r="JE65" t="s">
        <v>7093</v>
      </c>
      <c r="JF65" t="s">
        <v>4492</v>
      </c>
      <c r="JG65" t="s">
        <v>7093</v>
      </c>
      <c r="JH65" t="s">
        <v>7168</v>
      </c>
      <c r="JI65" t="s">
        <v>7093</v>
      </c>
      <c r="JJ65" t="s">
        <v>1612</v>
      </c>
      <c r="JK65" t="s">
        <v>7093</v>
      </c>
      <c r="JL65" t="s">
        <v>7169</v>
      </c>
      <c r="JM65" t="s">
        <v>7093</v>
      </c>
      <c r="JN65" t="s">
        <v>7170</v>
      </c>
      <c r="JO65" t="s">
        <v>7093</v>
      </c>
      <c r="JP65" t="s">
        <v>765</v>
      </c>
      <c r="JQ65" t="s">
        <v>7093</v>
      </c>
      <c r="JR65" t="s">
        <v>7171</v>
      </c>
      <c r="JS65" t="s">
        <v>7093</v>
      </c>
      <c r="JT65" t="s">
        <v>7172</v>
      </c>
      <c r="JU65" t="s">
        <v>7093</v>
      </c>
      <c r="JV65" t="s">
        <v>7173</v>
      </c>
      <c r="JW65" t="s">
        <v>7093</v>
      </c>
      <c r="JX65" t="s">
        <v>7174</v>
      </c>
      <c r="JY65" t="s">
        <v>7093</v>
      </c>
      <c r="JZ65" t="s">
        <v>7175</v>
      </c>
      <c r="KA65" t="s">
        <v>7093</v>
      </c>
      <c r="KB65" t="s">
        <v>7176</v>
      </c>
      <c r="KC65" t="s">
        <v>7093</v>
      </c>
      <c r="KD65" t="s">
        <v>1980</v>
      </c>
      <c r="KE65" t="s">
        <v>7093</v>
      </c>
      <c r="KF65" t="s">
        <v>7177</v>
      </c>
      <c r="KG65" t="s">
        <v>7093</v>
      </c>
      <c r="KH65" t="s">
        <v>7178</v>
      </c>
      <c r="KI65" t="s">
        <v>7093</v>
      </c>
      <c r="KJ65" t="s">
        <v>7179</v>
      </c>
      <c r="KK65" t="s">
        <v>7093</v>
      </c>
      <c r="KL65" t="s">
        <v>7180</v>
      </c>
      <c r="KM65" t="s">
        <v>7093</v>
      </c>
      <c r="KN65" t="s">
        <v>1982</v>
      </c>
      <c r="KO65" t="s">
        <v>7093</v>
      </c>
      <c r="KP65" t="s">
        <v>1983</v>
      </c>
      <c r="KQ65" t="s">
        <v>7093</v>
      </c>
      <c r="KR65" t="s">
        <v>7181</v>
      </c>
      <c r="KS65" t="s">
        <v>7093</v>
      </c>
      <c r="KT65" t="s">
        <v>4495</v>
      </c>
      <c r="KU65" t="s">
        <v>7093</v>
      </c>
      <c r="KV65" t="s">
        <v>7182</v>
      </c>
      <c r="KW65" t="s">
        <v>7093</v>
      </c>
      <c r="KX65" t="s">
        <v>4497</v>
      </c>
      <c r="KY65" t="s">
        <v>7093</v>
      </c>
      <c r="KZ65" t="s">
        <v>7183</v>
      </c>
      <c r="LA65" t="s">
        <v>7093</v>
      </c>
      <c r="LB65" t="s">
        <v>767</v>
      </c>
      <c r="LC65" t="s">
        <v>7093</v>
      </c>
      <c r="LD65" t="s">
        <v>768</v>
      </c>
      <c r="LE65" t="s">
        <v>7093</v>
      </c>
      <c r="LF65" t="s">
        <v>7184</v>
      </c>
      <c r="LG65" t="s">
        <v>7093</v>
      </c>
      <c r="LH65" t="s">
        <v>7185</v>
      </c>
      <c r="LI65" t="s">
        <v>7093</v>
      </c>
      <c r="LJ65" t="s">
        <v>7186</v>
      </c>
      <c r="LK65" t="s">
        <v>7093</v>
      </c>
      <c r="LL65" t="s">
        <v>4498</v>
      </c>
      <c r="LM65" t="s">
        <v>7093</v>
      </c>
      <c r="LN65" t="s">
        <v>7187</v>
      </c>
      <c r="LO65" t="s">
        <v>7093</v>
      </c>
      <c r="LP65" t="s">
        <v>7188</v>
      </c>
      <c r="LQ65" t="s">
        <v>7093</v>
      </c>
      <c r="LR65" t="s">
        <v>3396</v>
      </c>
      <c r="LS65" t="s">
        <v>7093</v>
      </c>
      <c r="LT65" t="s">
        <v>7189</v>
      </c>
      <c r="LU65" t="s">
        <v>7093</v>
      </c>
      <c r="LV65" t="s">
        <v>7190</v>
      </c>
      <c r="LW65" t="s">
        <v>7093</v>
      </c>
      <c r="LX65" t="s">
        <v>6169</v>
      </c>
      <c r="LY65" t="s">
        <v>7093</v>
      </c>
      <c r="LZ65" t="s">
        <v>7191</v>
      </c>
      <c r="MA65" t="s">
        <v>7093</v>
      </c>
      <c r="MB65" t="s">
        <v>7192</v>
      </c>
      <c r="MC65" t="s">
        <v>7093</v>
      </c>
      <c r="MD65" t="s">
        <v>4500</v>
      </c>
      <c r="ME65" t="s">
        <v>7093</v>
      </c>
      <c r="MF65" t="s">
        <v>6888</v>
      </c>
      <c r="MG65" t="s">
        <v>7093</v>
      </c>
      <c r="MH65" t="s">
        <v>769</v>
      </c>
      <c r="MI65" t="s">
        <v>7093</v>
      </c>
      <c r="MJ65" t="s">
        <v>7193</v>
      </c>
      <c r="MK65" t="s">
        <v>7093</v>
      </c>
      <c r="ML65" t="s">
        <v>7194</v>
      </c>
      <c r="MM65" t="s">
        <v>7093</v>
      </c>
      <c r="MN65" t="s">
        <v>7195</v>
      </c>
      <c r="MO65" t="s">
        <v>7093</v>
      </c>
      <c r="MP65" t="s">
        <v>7196</v>
      </c>
      <c r="MQ65" t="s">
        <v>7093</v>
      </c>
      <c r="MR65" t="s">
        <v>7197</v>
      </c>
      <c r="MS65" t="s">
        <v>7093</v>
      </c>
      <c r="MT65" t="s">
        <v>7198</v>
      </c>
      <c r="MU65" t="s">
        <v>7093</v>
      </c>
      <c r="MV65" t="s">
        <v>2231</v>
      </c>
      <c r="MW65" t="s">
        <v>7093</v>
      </c>
      <c r="MX65" t="s">
        <v>7199</v>
      </c>
      <c r="MY65" t="s">
        <v>7093</v>
      </c>
      <c r="MZ65" t="s">
        <v>7200</v>
      </c>
      <c r="NA65" t="s">
        <v>7093</v>
      </c>
      <c r="NB65" t="s">
        <v>7201</v>
      </c>
      <c r="NC65" t="s">
        <v>7093</v>
      </c>
      <c r="ND65" t="s">
        <v>7202</v>
      </c>
      <c r="NE65" t="s">
        <v>7093</v>
      </c>
      <c r="NF65" t="s">
        <v>7203</v>
      </c>
      <c r="NG65" t="s">
        <v>7093</v>
      </c>
      <c r="NH65" t="s">
        <v>4502</v>
      </c>
      <c r="NI65" t="s">
        <v>7093</v>
      </c>
      <c r="NJ65" t="s">
        <v>7204</v>
      </c>
      <c r="NK65" t="s">
        <v>7093</v>
      </c>
      <c r="NL65" t="s">
        <v>770</v>
      </c>
      <c r="NM65" t="s">
        <v>7093</v>
      </c>
      <c r="NN65" t="s">
        <v>7205</v>
      </c>
      <c r="NO65" t="s">
        <v>7093</v>
      </c>
      <c r="NP65" t="s">
        <v>5770</v>
      </c>
      <c r="NQ65" t="s">
        <v>7093</v>
      </c>
      <c r="NR65" t="s">
        <v>7206</v>
      </c>
      <c r="NS65" t="s">
        <v>7093</v>
      </c>
      <c r="NT65" t="s">
        <v>7207</v>
      </c>
      <c r="NU65" t="s">
        <v>7093</v>
      </c>
      <c r="NV65" t="s">
        <v>7208</v>
      </c>
      <c r="NW65" t="s">
        <v>7093</v>
      </c>
      <c r="NX65" t="s">
        <v>2232</v>
      </c>
      <c r="NY65" t="s">
        <v>7093</v>
      </c>
      <c r="NZ65" t="s">
        <v>6403</v>
      </c>
      <c r="OA65" t="s">
        <v>7093</v>
      </c>
      <c r="OB65" t="s">
        <v>1986</v>
      </c>
      <c r="OC65" t="s">
        <v>7093</v>
      </c>
      <c r="OD65" t="s">
        <v>7209</v>
      </c>
      <c r="OE65" t="s">
        <v>7093</v>
      </c>
      <c r="OF65" t="s">
        <v>7210</v>
      </c>
      <c r="OG65" t="s">
        <v>7093</v>
      </c>
      <c r="OH65" t="s">
        <v>7211</v>
      </c>
      <c r="OI65" t="s">
        <v>7093</v>
      </c>
      <c r="OJ65" t="s">
        <v>7212</v>
      </c>
      <c r="OK65" t="s">
        <v>7093</v>
      </c>
      <c r="OL65" t="s">
        <v>7213</v>
      </c>
      <c r="OM65" t="s">
        <v>7093</v>
      </c>
      <c r="ON65" t="s">
        <v>7214</v>
      </c>
      <c r="OO65" t="s">
        <v>7093</v>
      </c>
      <c r="OP65" t="s">
        <v>7215</v>
      </c>
      <c r="OQ65" t="s">
        <v>7093</v>
      </c>
      <c r="OR65" t="s">
        <v>7216</v>
      </c>
      <c r="OS65" t="s">
        <v>7093</v>
      </c>
      <c r="OT65" t="s">
        <v>7217</v>
      </c>
      <c r="OU65" t="s">
        <v>7093</v>
      </c>
      <c r="OV65" t="s">
        <v>7218</v>
      </c>
      <c r="OW65" t="s">
        <v>7093</v>
      </c>
      <c r="OX65" t="s">
        <v>7219</v>
      </c>
      <c r="OY65" t="s">
        <v>7093</v>
      </c>
      <c r="OZ65" t="s">
        <v>7220</v>
      </c>
      <c r="PA65" t="s">
        <v>7093</v>
      </c>
      <c r="PB65" t="s">
        <v>771</v>
      </c>
      <c r="PC65" t="s">
        <v>7093</v>
      </c>
      <c r="PD65" t="s">
        <v>6295</v>
      </c>
      <c r="PE65" t="s">
        <v>7093</v>
      </c>
      <c r="PF65" t="s">
        <v>3413</v>
      </c>
      <c r="PG65" t="s">
        <v>7093</v>
      </c>
      <c r="PH65" t="s">
        <v>7221</v>
      </c>
      <c r="PI65" t="s">
        <v>7093</v>
      </c>
      <c r="PJ65" t="s">
        <v>6892</v>
      </c>
      <c r="PK65" t="s">
        <v>7093</v>
      </c>
      <c r="PL65" t="s">
        <v>7222</v>
      </c>
      <c r="PM65" t="s">
        <v>7093</v>
      </c>
      <c r="PN65" t="s">
        <v>7223</v>
      </c>
      <c r="PO65" t="s">
        <v>7093</v>
      </c>
      <c r="PP65" t="s">
        <v>7224</v>
      </c>
      <c r="PQ65" t="s">
        <v>7093</v>
      </c>
      <c r="PR65" t="s">
        <v>7225</v>
      </c>
      <c r="PS65" t="s">
        <v>7093</v>
      </c>
      <c r="PT65" t="s">
        <v>772</v>
      </c>
      <c r="PU65" t="s">
        <v>7093</v>
      </c>
      <c r="PV65" t="s">
        <v>7226</v>
      </c>
      <c r="PW65" t="s">
        <v>7093</v>
      </c>
      <c r="PX65" t="s">
        <v>7227</v>
      </c>
      <c r="PY65" t="s">
        <v>7093</v>
      </c>
      <c r="PZ65" t="s">
        <v>7228</v>
      </c>
      <c r="QA65" t="s">
        <v>7093</v>
      </c>
      <c r="QB65" t="s">
        <v>7229</v>
      </c>
      <c r="QC65" t="s">
        <v>7093</v>
      </c>
      <c r="QD65" t="s">
        <v>6296</v>
      </c>
      <c r="QE65" t="s">
        <v>7093</v>
      </c>
      <c r="QF65" t="s">
        <v>7230</v>
      </c>
      <c r="QG65" t="s">
        <v>7093</v>
      </c>
      <c r="QH65" t="s">
        <v>7231</v>
      </c>
      <c r="QI65" t="s">
        <v>7093</v>
      </c>
      <c r="QJ65" t="s">
        <v>7232</v>
      </c>
      <c r="QK65" t="s">
        <v>7093</v>
      </c>
      <c r="QL65" t="s">
        <v>7233</v>
      </c>
      <c r="QM65" t="s">
        <v>7093</v>
      </c>
      <c r="QN65" t="s">
        <v>4094</v>
      </c>
      <c r="QO65" t="s">
        <v>7093</v>
      </c>
      <c r="QP65" t="s">
        <v>1989</v>
      </c>
      <c r="QQ65" t="s">
        <v>7093</v>
      </c>
      <c r="QR65" t="s">
        <v>7234</v>
      </c>
      <c r="QS65" t="s">
        <v>7093</v>
      </c>
      <c r="QT65" t="s">
        <v>6893</v>
      </c>
      <c r="QU65" t="s">
        <v>7093</v>
      </c>
      <c r="QV65" t="s">
        <v>7235</v>
      </c>
      <c r="QW65" t="s">
        <v>7093</v>
      </c>
      <c r="QX65" t="s">
        <v>4503</v>
      </c>
      <c r="QY65" t="s">
        <v>7093</v>
      </c>
      <c r="QZ65" t="s">
        <v>1624</v>
      </c>
      <c r="RA65" t="s">
        <v>7093</v>
      </c>
      <c r="RB65" t="s">
        <v>1625</v>
      </c>
      <c r="RC65" t="s">
        <v>7093</v>
      </c>
      <c r="RD65" t="s">
        <v>4214</v>
      </c>
      <c r="RE65" t="s">
        <v>7093</v>
      </c>
      <c r="RF65" t="s">
        <v>7236</v>
      </c>
      <c r="RG65" t="s">
        <v>7093</v>
      </c>
      <c r="RH65" t="s">
        <v>7237</v>
      </c>
      <c r="RI65" t="s">
        <v>7093</v>
      </c>
      <c r="RJ65" t="s">
        <v>7238</v>
      </c>
      <c r="RK65" t="s">
        <v>7093</v>
      </c>
      <c r="RL65" t="s">
        <v>6174</v>
      </c>
      <c r="RM65" t="s">
        <v>7093</v>
      </c>
      <c r="RN65" t="s">
        <v>7239</v>
      </c>
      <c r="RO65" t="s">
        <v>7093</v>
      </c>
      <c r="RP65" t="s">
        <v>7240</v>
      </c>
      <c r="RQ65" t="s">
        <v>7093</v>
      </c>
      <c r="RR65" t="s">
        <v>3423</v>
      </c>
      <c r="RS65" t="s">
        <v>7093</v>
      </c>
      <c r="RT65" t="s">
        <v>7241</v>
      </c>
      <c r="RU65" t="s">
        <v>7093</v>
      </c>
      <c r="RV65" t="s">
        <v>1995</v>
      </c>
      <c r="RW65" t="s">
        <v>7093</v>
      </c>
      <c r="RX65" t="s">
        <v>4505</v>
      </c>
      <c r="RY65" t="s">
        <v>7093</v>
      </c>
      <c r="RZ65" t="s">
        <v>7242</v>
      </c>
      <c r="SA65" t="s">
        <v>7093</v>
      </c>
      <c r="SB65" t="s">
        <v>1996</v>
      </c>
      <c r="SC65" t="s">
        <v>7093</v>
      </c>
      <c r="SD65" t="s">
        <v>773</v>
      </c>
      <c r="SE65" t="s">
        <v>7093</v>
      </c>
      <c r="SF65" t="s">
        <v>7243</v>
      </c>
      <c r="SG65" t="s">
        <v>7093</v>
      </c>
      <c r="SH65" t="s">
        <v>7244</v>
      </c>
      <c r="SI65" t="s">
        <v>7093</v>
      </c>
      <c r="SJ65" t="s">
        <v>267</v>
      </c>
      <c r="SK65" t="s">
        <v>7093</v>
      </c>
      <c r="SL65" t="s">
        <v>1628</v>
      </c>
      <c r="SM65" t="s">
        <v>7093</v>
      </c>
      <c r="SN65" t="s">
        <v>5967</v>
      </c>
      <c r="SO65" t="s">
        <v>7093</v>
      </c>
      <c r="SP65" t="s">
        <v>4506</v>
      </c>
      <c r="SQ65" t="s">
        <v>7093</v>
      </c>
      <c r="SR65" t="s">
        <v>6895</v>
      </c>
      <c r="SS65" t="s">
        <v>7093</v>
      </c>
      <c r="ST65" t="s">
        <v>1629</v>
      </c>
      <c r="SU65" t="s">
        <v>7093</v>
      </c>
      <c r="SV65" t="s">
        <v>7245</v>
      </c>
      <c r="SW65" t="s">
        <v>7093</v>
      </c>
      <c r="SX65" t="s">
        <v>7246</v>
      </c>
      <c r="SY65" t="s">
        <v>7093</v>
      </c>
      <c r="SZ65" t="s">
        <v>7247</v>
      </c>
      <c r="TA65" t="s">
        <v>7093</v>
      </c>
      <c r="TB65" t="s">
        <v>7248</v>
      </c>
      <c r="TC65" t="s">
        <v>7093</v>
      </c>
      <c r="TD65" t="s">
        <v>7249</v>
      </c>
      <c r="TE65" t="s">
        <v>7093</v>
      </c>
      <c r="TF65" t="s">
        <v>7250</v>
      </c>
      <c r="TG65" t="s">
        <v>7093</v>
      </c>
      <c r="TH65" t="s">
        <v>7251</v>
      </c>
      <c r="TI65" t="s">
        <v>7093</v>
      </c>
      <c r="TJ65" t="s">
        <v>774</v>
      </c>
      <c r="TK65" t="s">
        <v>7093</v>
      </c>
      <c r="TL65" t="s">
        <v>2001</v>
      </c>
      <c r="TM65" t="s">
        <v>7093</v>
      </c>
      <c r="TN65" t="s">
        <v>7252</v>
      </c>
      <c r="TO65" t="s">
        <v>7093</v>
      </c>
      <c r="TP65" t="s">
        <v>1630</v>
      </c>
      <c r="TQ65" t="s">
        <v>7093</v>
      </c>
      <c r="TR65" t="s">
        <v>7253</v>
      </c>
      <c r="TS65" t="s">
        <v>7093</v>
      </c>
      <c r="TT65" t="s">
        <v>2233</v>
      </c>
      <c r="TU65" t="s">
        <v>7093</v>
      </c>
      <c r="TV65" t="s">
        <v>7254</v>
      </c>
      <c r="TW65" t="s">
        <v>7093</v>
      </c>
      <c r="TX65" t="s">
        <v>1632</v>
      </c>
      <c r="TY65" t="s">
        <v>7093</v>
      </c>
      <c r="TZ65" t="s">
        <v>4507</v>
      </c>
      <c r="UA65" t="s">
        <v>7093</v>
      </c>
      <c r="UB65" t="s">
        <v>7255</v>
      </c>
      <c r="UC65" t="s">
        <v>7093</v>
      </c>
      <c r="UD65" t="s">
        <v>7256</v>
      </c>
      <c r="UE65" t="s">
        <v>7093</v>
      </c>
      <c r="UF65" t="s">
        <v>4508</v>
      </c>
      <c r="UG65" t="s">
        <v>7093</v>
      </c>
      <c r="UH65" t="s">
        <v>7257</v>
      </c>
      <c r="UI65" t="s">
        <v>7093</v>
      </c>
      <c r="UJ65" t="s">
        <v>7258</v>
      </c>
      <c r="UK65" t="s">
        <v>7093</v>
      </c>
      <c r="UL65" t="s">
        <v>4509</v>
      </c>
      <c r="UM65" t="s">
        <v>7093</v>
      </c>
      <c r="UN65" t="s">
        <v>3436</v>
      </c>
      <c r="UO65" t="s">
        <v>7093</v>
      </c>
      <c r="UP65" t="s">
        <v>3439</v>
      </c>
      <c r="UQ65" t="s">
        <v>7093</v>
      </c>
      <c r="UR65" t="s">
        <v>7259</v>
      </c>
      <c r="US65" t="s">
        <v>7093</v>
      </c>
      <c r="UT65" t="s">
        <v>7260</v>
      </c>
      <c r="UU65" t="s">
        <v>7093</v>
      </c>
      <c r="UV65" t="s">
        <v>7261</v>
      </c>
      <c r="UW65" t="s">
        <v>7093</v>
      </c>
      <c r="UX65" t="s">
        <v>7262</v>
      </c>
      <c r="UY65" t="s">
        <v>7093</v>
      </c>
      <c r="UZ65" t="s">
        <v>4510</v>
      </c>
      <c r="VA65" t="s">
        <v>7093</v>
      </c>
      <c r="VB65" t="s">
        <v>7263</v>
      </c>
      <c r="VC65" t="s">
        <v>7093</v>
      </c>
      <c r="VD65" t="s">
        <v>775</v>
      </c>
      <c r="VE65" t="s">
        <v>7093</v>
      </c>
      <c r="VF65" t="s">
        <v>7264</v>
      </c>
      <c r="VG65" t="s">
        <v>7093</v>
      </c>
      <c r="VH65" t="s">
        <v>268</v>
      </c>
      <c r="VI65" t="s">
        <v>7093</v>
      </c>
      <c r="VJ65" t="s">
        <v>4891</v>
      </c>
      <c r="VK65" t="s">
        <v>7093</v>
      </c>
      <c r="VL65" t="s">
        <v>1159</v>
      </c>
      <c r="VM65" t="s">
        <v>7093</v>
      </c>
      <c r="VN65" t="s">
        <v>7265</v>
      </c>
      <c r="VO65" t="s">
        <v>7093</v>
      </c>
      <c r="VP65" t="s">
        <v>6004</v>
      </c>
      <c r="VQ65" t="s">
        <v>7093</v>
      </c>
      <c r="VR65" t="s">
        <v>4096</v>
      </c>
      <c r="VS65" t="s">
        <v>7093</v>
      </c>
      <c r="VT65" t="s">
        <v>6614</v>
      </c>
      <c r="VU65" t="s">
        <v>7093</v>
      </c>
      <c r="VV65" t="s">
        <v>7266</v>
      </c>
      <c r="VW65" t="s">
        <v>7093</v>
      </c>
      <c r="VX65" t="s">
        <v>7267</v>
      </c>
      <c r="VY65" t="s">
        <v>7093</v>
      </c>
      <c r="VZ65" t="s">
        <v>7268</v>
      </c>
      <c r="WA65" t="s">
        <v>7093</v>
      </c>
      <c r="WB65" t="s">
        <v>2004</v>
      </c>
      <c r="WC65" t="s">
        <v>7093</v>
      </c>
      <c r="WD65" t="s">
        <v>7269</v>
      </c>
      <c r="WE65" t="s">
        <v>7093</v>
      </c>
      <c r="WF65" t="s">
        <v>7270</v>
      </c>
      <c r="WG65" t="s">
        <v>7093</v>
      </c>
      <c r="WH65" t="s">
        <v>7271</v>
      </c>
      <c r="WI65" t="s">
        <v>7093</v>
      </c>
      <c r="WJ65" t="s">
        <v>3451</v>
      </c>
      <c r="WK65" t="s">
        <v>7093</v>
      </c>
      <c r="WL65" t="s">
        <v>552</v>
      </c>
      <c r="WM65" t="s">
        <v>7093</v>
      </c>
      <c r="WN65" t="s">
        <v>7272</v>
      </c>
      <c r="WO65" t="s">
        <v>7093</v>
      </c>
      <c r="WP65" t="s">
        <v>7273</v>
      </c>
      <c r="WQ65" t="s">
        <v>7093</v>
      </c>
      <c r="WR65" t="s">
        <v>7274</v>
      </c>
      <c r="WS65" t="s">
        <v>7093</v>
      </c>
      <c r="WT65" t="s">
        <v>2005</v>
      </c>
      <c r="WU65" t="s">
        <v>7093</v>
      </c>
      <c r="WV65" t="s">
        <v>7275</v>
      </c>
      <c r="WW65" t="s">
        <v>7093</v>
      </c>
      <c r="WX65" t="s">
        <v>7276</v>
      </c>
      <c r="WY65" t="s">
        <v>7093</v>
      </c>
      <c r="WZ65" t="s">
        <v>7277</v>
      </c>
      <c r="XA65" t="s">
        <v>7093</v>
      </c>
      <c r="XB65" t="s">
        <v>7278</v>
      </c>
      <c r="XC65" t="s">
        <v>7093</v>
      </c>
      <c r="XD65" t="s">
        <v>7279</v>
      </c>
      <c r="XE65" t="s">
        <v>7093</v>
      </c>
      <c r="XF65" t="s">
        <v>7280</v>
      </c>
      <c r="XG65" t="s">
        <v>7093</v>
      </c>
      <c r="XH65" t="s">
        <v>4512</v>
      </c>
      <c r="XI65" t="s">
        <v>7093</v>
      </c>
      <c r="XJ65" t="s">
        <v>7281</v>
      </c>
      <c r="XK65" t="s">
        <v>7093</v>
      </c>
      <c r="XL65" t="s">
        <v>7282</v>
      </c>
      <c r="XM65" t="s">
        <v>7093</v>
      </c>
      <c r="XN65" t="s">
        <v>7283</v>
      </c>
      <c r="XO65" t="s">
        <v>7093</v>
      </c>
      <c r="XP65" t="s">
        <v>7284</v>
      </c>
      <c r="XQ65" t="s">
        <v>7093</v>
      </c>
      <c r="XR65" t="s">
        <v>7285</v>
      </c>
      <c r="XS65" t="s">
        <v>7093</v>
      </c>
      <c r="XT65" t="s">
        <v>7286</v>
      </c>
      <c r="XU65" t="s">
        <v>7093</v>
      </c>
      <c r="XV65" t="s">
        <v>7287</v>
      </c>
      <c r="XW65" t="s">
        <v>7093</v>
      </c>
      <c r="XX65" t="s">
        <v>2006</v>
      </c>
      <c r="XY65" t="s">
        <v>7093</v>
      </c>
      <c r="XZ65" t="s">
        <v>7288</v>
      </c>
      <c r="YA65" t="s">
        <v>7093</v>
      </c>
      <c r="YB65" t="s">
        <v>7289</v>
      </c>
      <c r="YC65" t="s">
        <v>7093</v>
      </c>
      <c r="YD65" t="s">
        <v>7290</v>
      </c>
      <c r="YE65" t="s">
        <v>7093</v>
      </c>
      <c r="YF65" t="s">
        <v>7291</v>
      </c>
      <c r="YG65" t="s">
        <v>7093</v>
      </c>
      <c r="YH65" t="s">
        <v>7292</v>
      </c>
      <c r="YI65" t="s">
        <v>7093</v>
      </c>
      <c r="YJ65" t="s">
        <v>7293</v>
      </c>
      <c r="YK65" t="s">
        <v>7093</v>
      </c>
      <c r="YL65" t="s">
        <v>7294</v>
      </c>
      <c r="YM65" t="s">
        <v>7093</v>
      </c>
      <c r="YN65" t="s">
        <v>7295</v>
      </c>
      <c r="YO65" t="s">
        <v>7093</v>
      </c>
      <c r="YP65" t="s">
        <v>2008</v>
      </c>
      <c r="YQ65" t="s">
        <v>7093</v>
      </c>
      <c r="YR65" t="s">
        <v>7296</v>
      </c>
      <c r="YS65" t="s">
        <v>7093</v>
      </c>
      <c r="YT65" t="s">
        <v>7297</v>
      </c>
      <c r="YU65" t="s">
        <v>7093</v>
      </c>
      <c r="YV65" t="s">
        <v>7298</v>
      </c>
      <c r="YW65" t="s">
        <v>7093</v>
      </c>
      <c r="YX65" t="s">
        <v>7299</v>
      </c>
      <c r="YY65" t="s">
        <v>7093</v>
      </c>
      <c r="YZ65" t="s">
        <v>2010</v>
      </c>
      <c r="ZA65" t="s">
        <v>7093</v>
      </c>
      <c r="ZB65" t="s">
        <v>7300</v>
      </c>
      <c r="ZC65" t="s">
        <v>7093</v>
      </c>
      <c r="ZD65" t="s">
        <v>7301</v>
      </c>
      <c r="ZE65" t="s">
        <v>7093</v>
      </c>
      <c r="ZF65" t="s">
        <v>7302</v>
      </c>
      <c r="ZG65" t="s">
        <v>7093</v>
      </c>
      <c r="ZH65" t="s">
        <v>6896</v>
      </c>
      <c r="ZI65" t="s">
        <v>7093</v>
      </c>
      <c r="ZJ65" t="s">
        <v>7303</v>
      </c>
      <c r="ZK65" t="s">
        <v>7093</v>
      </c>
      <c r="ZL65" t="s">
        <v>6897</v>
      </c>
      <c r="ZM65" t="s">
        <v>7093</v>
      </c>
      <c r="ZN65" t="s">
        <v>461</v>
      </c>
      <c r="ZO65" t="s">
        <v>7093</v>
      </c>
      <c r="ZP65" t="s">
        <v>2011</v>
      </c>
      <c r="ZQ65" t="s">
        <v>7093</v>
      </c>
      <c r="ZR65" t="s">
        <v>2012</v>
      </c>
      <c r="ZS65" t="s">
        <v>7093</v>
      </c>
      <c r="ZT65" t="s">
        <v>7304</v>
      </c>
      <c r="ZU65" t="s">
        <v>7093</v>
      </c>
      <c r="ZV65" t="s">
        <v>7305</v>
      </c>
      <c r="ZW65" t="s">
        <v>7093</v>
      </c>
      <c r="ZX65" t="s">
        <v>7306</v>
      </c>
      <c r="ZY65" t="s">
        <v>7093</v>
      </c>
      <c r="ZZ65" t="s">
        <v>6465</v>
      </c>
      <c r="AAA65" t="s">
        <v>7093</v>
      </c>
      <c r="AAB65" t="s">
        <v>7307</v>
      </c>
      <c r="AAC65" t="s">
        <v>7093</v>
      </c>
      <c r="AAD65" t="s">
        <v>7308</v>
      </c>
      <c r="AAE65" t="s">
        <v>7093</v>
      </c>
      <c r="AAF65" t="s">
        <v>7309</v>
      </c>
      <c r="AAG65" t="s">
        <v>7093</v>
      </c>
      <c r="AAH65" t="s">
        <v>7310</v>
      </c>
      <c r="AAI65" t="s">
        <v>7093</v>
      </c>
      <c r="AAJ65" t="s">
        <v>7311</v>
      </c>
      <c r="AAK65" t="s">
        <v>7093</v>
      </c>
      <c r="AAL65" t="s">
        <v>5775</v>
      </c>
      <c r="AAM65" t="s">
        <v>7093</v>
      </c>
      <c r="AAN65" t="s">
        <v>269</v>
      </c>
      <c r="AAO65" t="s">
        <v>7093</v>
      </c>
      <c r="AAP65" t="s">
        <v>7312</v>
      </c>
      <c r="AAQ65" t="s">
        <v>7093</v>
      </c>
      <c r="AAR65" t="s">
        <v>5956</v>
      </c>
      <c r="AAS65" t="s">
        <v>7093</v>
      </c>
      <c r="AAT65" t="s">
        <v>7313</v>
      </c>
      <c r="AAU65" t="s">
        <v>7093</v>
      </c>
      <c r="AAV65" t="s">
        <v>7314</v>
      </c>
      <c r="AAW65" t="s">
        <v>7093</v>
      </c>
      <c r="AAX65" t="s">
        <v>6005</v>
      </c>
      <c r="AAY65" t="s">
        <v>7093</v>
      </c>
      <c r="AAZ65" t="s">
        <v>1163</v>
      </c>
      <c r="ABA65" t="s">
        <v>7093</v>
      </c>
      <c r="ABB65" t="s">
        <v>7315</v>
      </c>
      <c r="ABC65" t="s">
        <v>7093</v>
      </c>
      <c r="ABD65" t="s">
        <v>5957</v>
      </c>
      <c r="ABE65" t="s">
        <v>7093</v>
      </c>
      <c r="ABF65" t="s">
        <v>6898</v>
      </c>
      <c r="ABG65" t="s">
        <v>7093</v>
      </c>
      <c r="ABH65" t="s">
        <v>6615</v>
      </c>
      <c r="ABI65" t="s">
        <v>7093</v>
      </c>
      <c r="ABJ65" t="s">
        <v>7316</v>
      </c>
      <c r="ABK65" t="s">
        <v>7093</v>
      </c>
      <c r="ABL65" t="s">
        <v>7317</v>
      </c>
      <c r="ABM65" t="s">
        <v>7093</v>
      </c>
      <c r="ABN65" t="s">
        <v>7318</v>
      </c>
      <c r="ABO65" t="s">
        <v>7093</v>
      </c>
      <c r="ABP65" t="s">
        <v>3466</v>
      </c>
      <c r="ABQ65" t="s">
        <v>7093</v>
      </c>
      <c r="ABR65" t="s">
        <v>7319</v>
      </c>
      <c r="ABS65" t="s">
        <v>7093</v>
      </c>
      <c r="ABT65" t="s">
        <v>462</v>
      </c>
      <c r="ABU65" t="s">
        <v>7093</v>
      </c>
      <c r="ABV65" t="s">
        <v>7320</v>
      </c>
      <c r="ABW65" t="s">
        <v>7093</v>
      </c>
      <c r="ABX65" t="s">
        <v>2013</v>
      </c>
      <c r="ABY65" t="s">
        <v>7093</v>
      </c>
      <c r="ABZ65" t="s">
        <v>6175</v>
      </c>
      <c r="ACA65" t="s">
        <v>7093</v>
      </c>
      <c r="ACB65" t="s">
        <v>777</v>
      </c>
      <c r="ACC65" t="s">
        <v>7093</v>
      </c>
      <c r="ACD65" t="s">
        <v>6899</v>
      </c>
      <c r="ACE65" t="s">
        <v>7093</v>
      </c>
      <c r="ACF65" t="s">
        <v>7321</v>
      </c>
      <c r="ACG65" t="s">
        <v>7093</v>
      </c>
      <c r="ACH65" t="s">
        <v>4099</v>
      </c>
      <c r="ACI65" t="s">
        <v>7093</v>
      </c>
      <c r="ACJ65" t="s">
        <v>463</v>
      </c>
      <c r="ACK65" t="s">
        <v>7093</v>
      </c>
      <c r="ACL65" t="s">
        <v>7322</v>
      </c>
      <c r="ACM65" t="s">
        <v>7093</v>
      </c>
      <c r="ACN65" t="s">
        <v>7323</v>
      </c>
      <c r="ACO65" t="s">
        <v>7093</v>
      </c>
      <c r="ACP65" t="s">
        <v>7324</v>
      </c>
      <c r="ACQ65" t="s">
        <v>7093</v>
      </c>
      <c r="ACR65" t="s">
        <v>7325</v>
      </c>
      <c r="ACS65" t="s">
        <v>7093</v>
      </c>
      <c r="ACT65" t="s">
        <v>4100</v>
      </c>
      <c r="ACU65" t="s">
        <v>7093</v>
      </c>
      <c r="ACV65" t="s">
        <v>2015</v>
      </c>
      <c r="ACW65" t="s">
        <v>7093</v>
      </c>
      <c r="ACX65" t="s">
        <v>4103</v>
      </c>
      <c r="ACY65" t="s">
        <v>7093</v>
      </c>
      <c r="ACZ65" t="s">
        <v>4104</v>
      </c>
      <c r="ADA65" t="s">
        <v>7093</v>
      </c>
      <c r="ADB65" t="s">
        <v>7326</v>
      </c>
      <c r="ADC65" t="s">
        <v>7093</v>
      </c>
      <c r="ADD65" t="s">
        <v>7327</v>
      </c>
      <c r="ADE65" t="s">
        <v>7093</v>
      </c>
      <c r="ADF65" t="s">
        <v>3485</v>
      </c>
      <c r="ADG65" t="s">
        <v>7093</v>
      </c>
      <c r="ADH65" t="s">
        <v>7328</v>
      </c>
      <c r="ADI65" t="s">
        <v>7093</v>
      </c>
      <c r="ADJ65" t="s">
        <v>7329</v>
      </c>
      <c r="ADK65" t="s">
        <v>7093</v>
      </c>
      <c r="ADL65" t="s">
        <v>4893</v>
      </c>
      <c r="ADM65" t="s">
        <v>7093</v>
      </c>
      <c r="ADN65" t="s">
        <v>7330</v>
      </c>
      <c r="ADO65" t="s">
        <v>7093</v>
      </c>
      <c r="ADP65" t="s">
        <v>7331</v>
      </c>
      <c r="ADQ65" t="s">
        <v>7093</v>
      </c>
      <c r="ADR65" t="s">
        <v>7332</v>
      </c>
      <c r="ADS65" t="s">
        <v>7093</v>
      </c>
      <c r="ADT65" t="s">
        <v>37</v>
      </c>
      <c r="ADU65" t="s">
        <v>7093</v>
      </c>
      <c r="ADV65" t="s">
        <v>4285</v>
      </c>
      <c r="ADW65" t="s">
        <v>7093</v>
      </c>
      <c r="ADX65" t="s">
        <v>7333</v>
      </c>
      <c r="ADY65" t="s">
        <v>7093</v>
      </c>
      <c r="ADZ65" t="s">
        <v>7334</v>
      </c>
      <c r="AEA65" t="s">
        <v>7093</v>
      </c>
      <c r="AEB65" t="s">
        <v>7335</v>
      </c>
      <c r="AEC65" t="s">
        <v>7093</v>
      </c>
      <c r="AED65" t="s">
        <v>7336</v>
      </c>
      <c r="AEE65" t="s">
        <v>7093</v>
      </c>
      <c r="AEF65" t="s">
        <v>7337</v>
      </c>
      <c r="AEG65" t="s">
        <v>7093</v>
      </c>
      <c r="AEH65" t="s">
        <v>274</v>
      </c>
      <c r="AEI65" t="s">
        <v>7093</v>
      </c>
      <c r="AEJ65" t="s">
        <v>7338</v>
      </c>
      <c r="AEK65" t="s">
        <v>7093</v>
      </c>
      <c r="AEL65" t="s">
        <v>1644</v>
      </c>
      <c r="AEM65" t="s">
        <v>7093</v>
      </c>
      <c r="AEN65" t="s">
        <v>7339</v>
      </c>
      <c r="AEO65" t="s">
        <v>7093</v>
      </c>
      <c r="AEP65" t="s">
        <v>7340</v>
      </c>
      <c r="AEQ65" t="s">
        <v>7093</v>
      </c>
      <c r="AER65" t="s">
        <v>7341</v>
      </c>
      <c r="AES65" t="s">
        <v>7093</v>
      </c>
      <c r="AET65" t="s">
        <v>6301</v>
      </c>
      <c r="AEU65" t="s">
        <v>7093</v>
      </c>
      <c r="AEV65" t="s">
        <v>7342</v>
      </c>
      <c r="AEW65" t="s">
        <v>7093</v>
      </c>
      <c r="AEX65" t="s">
        <v>6404</v>
      </c>
      <c r="AEY65" t="s">
        <v>7093</v>
      </c>
      <c r="AEZ65" t="s">
        <v>7343</v>
      </c>
      <c r="AFA65" t="s">
        <v>7093</v>
      </c>
      <c r="AFB65" t="s">
        <v>7344</v>
      </c>
      <c r="AFC65" t="s">
        <v>7093</v>
      </c>
      <c r="AFD65" t="s">
        <v>1645</v>
      </c>
      <c r="AFE65" t="s">
        <v>7093</v>
      </c>
      <c r="AFF65" t="s">
        <v>7345</v>
      </c>
      <c r="AFG65" t="s">
        <v>7093</v>
      </c>
      <c r="AFH65" t="s">
        <v>4698</v>
      </c>
      <c r="AFI65" t="s">
        <v>7093</v>
      </c>
      <c r="AFJ65" t="s">
        <v>275</v>
      </c>
      <c r="AFK65" t="s">
        <v>7093</v>
      </c>
      <c r="AFL65" t="s">
        <v>778</v>
      </c>
      <c r="AFM65" t="s">
        <v>7093</v>
      </c>
      <c r="AFN65" t="s">
        <v>5777</v>
      </c>
      <c r="AFO65" t="s">
        <v>7093</v>
      </c>
      <c r="AFP65" t="s">
        <v>7346</v>
      </c>
      <c r="AFQ65" t="s">
        <v>7093</v>
      </c>
      <c r="AFR65" t="s">
        <v>7347</v>
      </c>
      <c r="AFS65" t="s">
        <v>7093</v>
      </c>
      <c r="AFT65" t="s">
        <v>7348</v>
      </c>
      <c r="AFU65" t="s">
        <v>7093</v>
      </c>
      <c r="AFV65" t="s">
        <v>7349</v>
      </c>
      <c r="AFW65" t="s">
        <v>7093</v>
      </c>
      <c r="AFX65" t="s">
        <v>7350</v>
      </c>
      <c r="AFY65" t="s">
        <v>7093</v>
      </c>
      <c r="AFZ65" t="s">
        <v>4928</v>
      </c>
      <c r="AGA65" t="s">
        <v>7093</v>
      </c>
      <c r="AGB65" t="s">
        <v>6182</v>
      </c>
      <c r="AGC65" t="s">
        <v>7093</v>
      </c>
      <c r="AGD65" t="s">
        <v>7351</v>
      </c>
      <c r="AGE65" t="s">
        <v>7093</v>
      </c>
      <c r="AGF65" t="s">
        <v>7352</v>
      </c>
      <c r="AGG65" t="s">
        <v>7093</v>
      </c>
      <c r="AGH65" t="s">
        <v>4286</v>
      </c>
      <c r="AGI65" t="s">
        <v>7093</v>
      </c>
      <c r="AGJ65" t="s">
        <v>7353</v>
      </c>
      <c r="AGK65" t="s">
        <v>7093</v>
      </c>
      <c r="AGL65" t="s">
        <v>4515</v>
      </c>
      <c r="AGM65" t="s">
        <v>7093</v>
      </c>
      <c r="AGN65" t="s">
        <v>7354</v>
      </c>
      <c r="AGO65" t="s">
        <v>7093</v>
      </c>
      <c r="AGP65" t="s">
        <v>7355</v>
      </c>
      <c r="AGQ65" t="s">
        <v>7093</v>
      </c>
      <c r="AGR65" t="s">
        <v>5778</v>
      </c>
      <c r="AGS65" t="s">
        <v>7093</v>
      </c>
      <c r="AGT65" t="s">
        <v>4288</v>
      </c>
      <c r="AGU65" t="s">
        <v>7093</v>
      </c>
      <c r="AGV65" t="s">
        <v>7356</v>
      </c>
      <c r="AGW65" t="s">
        <v>7093</v>
      </c>
      <c r="AGX65" t="s">
        <v>2020</v>
      </c>
      <c r="AGY65" t="s">
        <v>7093</v>
      </c>
      <c r="AGZ65" t="s">
        <v>4516</v>
      </c>
      <c r="AHA65" t="s">
        <v>7093</v>
      </c>
      <c r="AHB65" t="s">
        <v>4929</v>
      </c>
      <c r="AHC65" t="s">
        <v>7093</v>
      </c>
      <c r="AHD65" t="s">
        <v>780</v>
      </c>
      <c r="AHE65" t="s">
        <v>7093</v>
      </c>
      <c r="AHF65" t="s">
        <v>5779</v>
      </c>
      <c r="AHG65" t="s">
        <v>7093</v>
      </c>
      <c r="AHH65" t="s">
        <v>4517</v>
      </c>
      <c r="AHI65" t="s">
        <v>7093</v>
      </c>
      <c r="AHJ65" t="s">
        <v>7357</v>
      </c>
      <c r="AHK65" t="s">
        <v>7093</v>
      </c>
      <c r="AHL65" t="s">
        <v>7358</v>
      </c>
      <c r="AHM65" t="s">
        <v>7093</v>
      </c>
      <c r="AHN65" t="s">
        <v>7359</v>
      </c>
      <c r="AHO65" t="s">
        <v>7093</v>
      </c>
      <c r="AHP65" t="s">
        <v>7360</v>
      </c>
      <c r="AHQ65" t="s">
        <v>7093</v>
      </c>
      <c r="AHR65" t="s">
        <v>2026</v>
      </c>
      <c r="AHS65" t="s">
        <v>7093</v>
      </c>
      <c r="AHT65" t="s">
        <v>7361</v>
      </c>
      <c r="AHU65" t="s">
        <v>7093</v>
      </c>
      <c r="AHV65" t="s">
        <v>7362</v>
      </c>
      <c r="AHW65" t="s">
        <v>7093</v>
      </c>
      <c r="AHX65" t="s">
        <v>7363</v>
      </c>
      <c r="AHY65" t="s">
        <v>7093</v>
      </c>
      <c r="AHZ65" t="s">
        <v>7364</v>
      </c>
      <c r="AIA65" t="s">
        <v>7093</v>
      </c>
      <c r="AIB65" t="s">
        <v>7365</v>
      </c>
      <c r="AIC65" t="s">
        <v>7093</v>
      </c>
      <c r="AID65" t="s">
        <v>7366</v>
      </c>
      <c r="AIE65" t="s">
        <v>7093</v>
      </c>
      <c r="AIF65" t="s">
        <v>2028</v>
      </c>
      <c r="AIG65" t="s">
        <v>7093</v>
      </c>
      <c r="AIH65" t="s">
        <v>782</v>
      </c>
      <c r="AII65" t="s">
        <v>7093</v>
      </c>
      <c r="AIJ65" t="s">
        <v>783</v>
      </c>
      <c r="AIK65" t="s">
        <v>7093</v>
      </c>
      <c r="AIL65" t="s">
        <v>784</v>
      </c>
      <c r="AIM65" t="s">
        <v>7093</v>
      </c>
      <c r="AIN65" t="s">
        <v>785</v>
      </c>
      <c r="AIO65" t="s">
        <v>7093</v>
      </c>
      <c r="AIP65" t="s">
        <v>786</v>
      </c>
      <c r="AIQ65" t="s">
        <v>7093</v>
      </c>
      <c r="AIR65" t="s">
        <v>787</v>
      </c>
      <c r="AIS65" t="s">
        <v>7093</v>
      </c>
      <c r="AIT65" t="s">
        <v>788</v>
      </c>
      <c r="AIU65" t="s">
        <v>7093</v>
      </c>
      <c r="AIV65" t="s">
        <v>789</v>
      </c>
      <c r="AIW65" t="s">
        <v>7093</v>
      </c>
      <c r="AIX65" t="s">
        <v>790</v>
      </c>
      <c r="AIY65" t="s">
        <v>7093</v>
      </c>
      <c r="AIZ65" t="s">
        <v>791</v>
      </c>
      <c r="AJA65" t="s">
        <v>7093</v>
      </c>
      <c r="AJB65" t="s">
        <v>792</v>
      </c>
      <c r="AJC65" t="s">
        <v>7093</v>
      </c>
      <c r="AJD65" t="s">
        <v>3528</v>
      </c>
      <c r="AJE65" t="s">
        <v>7093</v>
      </c>
      <c r="AJF65" t="s">
        <v>794</v>
      </c>
      <c r="AJG65" t="s">
        <v>7093</v>
      </c>
      <c r="AJH65" t="s">
        <v>795</v>
      </c>
      <c r="AJI65" t="s">
        <v>7093</v>
      </c>
      <c r="AJJ65" t="s">
        <v>796</v>
      </c>
      <c r="AJK65" t="s">
        <v>7093</v>
      </c>
      <c r="AJL65" t="s">
        <v>797</v>
      </c>
      <c r="AJM65" t="s">
        <v>7093</v>
      </c>
      <c r="AJN65" t="s">
        <v>798</v>
      </c>
      <c r="AJO65" t="s">
        <v>7093</v>
      </c>
      <c r="AJP65" t="s">
        <v>799</v>
      </c>
      <c r="AJQ65" t="s">
        <v>7093</v>
      </c>
      <c r="AJR65" t="s">
        <v>800</v>
      </c>
      <c r="AJS65" t="s">
        <v>7093</v>
      </c>
      <c r="AJT65" t="s">
        <v>801</v>
      </c>
      <c r="AJU65" t="s">
        <v>7093</v>
      </c>
      <c r="AJV65" t="s">
        <v>283</v>
      </c>
      <c r="AJW65" t="s">
        <v>7093</v>
      </c>
      <c r="AJX65" t="s">
        <v>802</v>
      </c>
      <c r="AJY65" t="s">
        <v>7093</v>
      </c>
      <c r="AJZ65" t="s">
        <v>803</v>
      </c>
      <c r="AKA65" t="s">
        <v>7093</v>
      </c>
      <c r="AKB65" t="s">
        <v>804</v>
      </c>
      <c r="AKC65" t="s">
        <v>7093</v>
      </c>
      <c r="AKD65" t="s">
        <v>806</v>
      </c>
      <c r="AKE65" t="s">
        <v>7093</v>
      </c>
      <c r="AKF65" t="s">
        <v>807</v>
      </c>
      <c r="AKG65" t="s">
        <v>7093</v>
      </c>
      <c r="AKH65" t="s">
        <v>808</v>
      </c>
      <c r="AKI65" t="s">
        <v>7093</v>
      </c>
      <c r="AKJ65" t="s">
        <v>809</v>
      </c>
      <c r="AKK65" t="s">
        <v>7093</v>
      </c>
      <c r="AKL65" t="s">
        <v>810</v>
      </c>
      <c r="AKM65" t="s">
        <v>7093</v>
      </c>
      <c r="AKN65" t="s">
        <v>811</v>
      </c>
      <c r="AKO65" t="s">
        <v>7093</v>
      </c>
      <c r="AKP65" t="s">
        <v>812</v>
      </c>
      <c r="AKQ65" t="s">
        <v>7093</v>
      </c>
      <c r="AKR65" t="s">
        <v>813</v>
      </c>
      <c r="AKS65" t="s">
        <v>7093</v>
      </c>
      <c r="AKT65" t="s">
        <v>814</v>
      </c>
      <c r="AKU65" t="s">
        <v>7093</v>
      </c>
      <c r="AKV65" t="s">
        <v>815</v>
      </c>
      <c r="AKW65" t="s">
        <v>7093</v>
      </c>
      <c r="AKX65" t="s">
        <v>816</v>
      </c>
      <c r="AKY65" t="s">
        <v>7093</v>
      </c>
      <c r="AKZ65" t="s">
        <v>817</v>
      </c>
      <c r="ALA65" t="s">
        <v>7093</v>
      </c>
      <c r="ALB65" t="s">
        <v>818</v>
      </c>
      <c r="ALC65" t="s">
        <v>7093</v>
      </c>
      <c r="ALD65" t="s">
        <v>7367</v>
      </c>
      <c r="ALE65" t="s">
        <v>7093</v>
      </c>
      <c r="ALF65" t="s">
        <v>819</v>
      </c>
      <c r="ALG65" t="s">
        <v>7093</v>
      </c>
      <c r="ALH65" t="s">
        <v>820</v>
      </c>
      <c r="ALI65" t="s">
        <v>7093</v>
      </c>
      <c r="ALJ65" t="s">
        <v>821</v>
      </c>
      <c r="ALK65" t="s">
        <v>7093</v>
      </c>
      <c r="ALL65" t="s">
        <v>822</v>
      </c>
      <c r="ALM65" t="s">
        <v>7093</v>
      </c>
      <c r="ALN65" t="s">
        <v>823</v>
      </c>
      <c r="ALO65" t="s">
        <v>7093</v>
      </c>
      <c r="ALP65" t="s">
        <v>824</v>
      </c>
      <c r="ALQ65" t="s">
        <v>7093</v>
      </c>
      <c r="ALR65" t="s">
        <v>825</v>
      </c>
      <c r="ALS65" t="s">
        <v>7093</v>
      </c>
      <c r="ALT65" t="s">
        <v>826</v>
      </c>
      <c r="ALU65" t="s">
        <v>7093</v>
      </c>
      <c r="ALV65" t="s">
        <v>827</v>
      </c>
      <c r="ALW65" t="s">
        <v>7093</v>
      </c>
      <c r="ALX65" t="s">
        <v>828</v>
      </c>
      <c r="ALY65" t="s">
        <v>7093</v>
      </c>
      <c r="ALZ65" t="s">
        <v>7368</v>
      </c>
      <c r="AMA65" t="s">
        <v>7093</v>
      </c>
      <c r="AMB65" t="s">
        <v>829</v>
      </c>
      <c r="AMC65" t="s">
        <v>7093</v>
      </c>
      <c r="AMD65" t="s">
        <v>830</v>
      </c>
      <c r="AME65" t="s">
        <v>7093</v>
      </c>
      <c r="AMF65" t="s">
        <v>831</v>
      </c>
      <c r="AMG65" t="s">
        <v>7093</v>
      </c>
      <c r="AMH65" t="s">
        <v>832</v>
      </c>
      <c r="AMI65" t="s">
        <v>7093</v>
      </c>
      <c r="AMJ65" t="s">
        <v>833</v>
      </c>
      <c r="AMK65" t="s">
        <v>7093</v>
      </c>
      <c r="AML65" t="s">
        <v>834</v>
      </c>
      <c r="AMM65" t="s">
        <v>7093</v>
      </c>
      <c r="AMN65" t="s">
        <v>835</v>
      </c>
      <c r="AMO65" t="s">
        <v>7093</v>
      </c>
      <c r="AMP65" t="s">
        <v>836</v>
      </c>
      <c r="AMQ65" t="s">
        <v>7093</v>
      </c>
      <c r="AMR65" t="s">
        <v>837</v>
      </c>
      <c r="AMS65" t="s">
        <v>7093</v>
      </c>
      <c r="AMT65" t="s">
        <v>838</v>
      </c>
      <c r="AMU65" t="s">
        <v>7093</v>
      </c>
      <c r="AMV65" t="s">
        <v>839</v>
      </c>
      <c r="AMW65" t="s">
        <v>7093</v>
      </c>
      <c r="AMX65" t="s">
        <v>840</v>
      </c>
      <c r="AMY65" t="s">
        <v>7093</v>
      </c>
      <c r="AMZ65" t="s">
        <v>841</v>
      </c>
      <c r="ANA65" t="s">
        <v>7093</v>
      </c>
      <c r="ANB65" t="s">
        <v>477</v>
      </c>
      <c r="ANC65" t="s">
        <v>7093</v>
      </c>
      <c r="AND65" t="s">
        <v>842</v>
      </c>
      <c r="ANE65" t="s">
        <v>7093</v>
      </c>
      <c r="ANF65" t="s">
        <v>843</v>
      </c>
      <c r="ANG65" t="s">
        <v>7093</v>
      </c>
      <c r="ANH65" t="s">
        <v>844</v>
      </c>
      <c r="ANI65" t="s">
        <v>7093</v>
      </c>
      <c r="ANJ65" t="s">
        <v>845</v>
      </c>
      <c r="ANK65" t="s">
        <v>7093</v>
      </c>
      <c r="ANL65" t="s">
        <v>846</v>
      </c>
      <c r="ANM65" t="s">
        <v>7093</v>
      </c>
      <c r="ANN65" t="s">
        <v>847</v>
      </c>
      <c r="ANO65" t="s">
        <v>7093</v>
      </c>
      <c r="ANP65" t="s">
        <v>848</v>
      </c>
      <c r="ANQ65" t="s">
        <v>7093</v>
      </c>
      <c r="ANR65" t="s">
        <v>849</v>
      </c>
      <c r="ANS65" t="s">
        <v>7093</v>
      </c>
      <c r="ANT65" t="s">
        <v>850</v>
      </c>
      <c r="ANU65" t="s">
        <v>7093</v>
      </c>
      <c r="ANV65" t="s">
        <v>7369</v>
      </c>
      <c r="ANW65" t="s">
        <v>7093</v>
      </c>
      <c r="ANX65" t="s">
        <v>284</v>
      </c>
      <c r="ANY65" t="s">
        <v>7093</v>
      </c>
      <c r="ANZ65" t="s">
        <v>7370</v>
      </c>
      <c r="AOA65" t="s">
        <v>7093</v>
      </c>
      <c r="AOB65" t="s">
        <v>286</v>
      </c>
      <c r="AOC65" t="s">
        <v>7093</v>
      </c>
      <c r="AOD65" t="s">
        <v>851</v>
      </c>
      <c r="AOE65" t="s">
        <v>7093</v>
      </c>
      <c r="AOF65" t="s">
        <v>852</v>
      </c>
      <c r="AOG65" t="s">
        <v>7093</v>
      </c>
      <c r="AOH65" t="s">
        <v>853</v>
      </c>
      <c r="AOI65" t="s">
        <v>7093</v>
      </c>
      <c r="AOJ65" t="s">
        <v>854</v>
      </c>
      <c r="AOK65" t="s">
        <v>7093</v>
      </c>
      <c r="AOL65" t="s">
        <v>855</v>
      </c>
      <c r="AOM65" t="s">
        <v>7093</v>
      </c>
      <c r="AON65" t="s">
        <v>856</v>
      </c>
      <c r="AOO65" t="s">
        <v>7093</v>
      </c>
      <c r="AOP65" t="s">
        <v>857</v>
      </c>
      <c r="AOQ65" t="s">
        <v>7093</v>
      </c>
      <c r="AOR65" t="s">
        <v>858</v>
      </c>
      <c r="AOS65" t="s">
        <v>7093</v>
      </c>
      <c r="AOT65" t="s">
        <v>859</v>
      </c>
      <c r="AOU65" t="s">
        <v>7093</v>
      </c>
      <c r="AOV65" t="s">
        <v>860</v>
      </c>
      <c r="AOW65" t="s">
        <v>7093</v>
      </c>
      <c r="AOX65" t="s">
        <v>861</v>
      </c>
      <c r="AOY65" t="s">
        <v>7093</v>
      </c>
      <c r="AOZ65" t="s">
        <v>862</v>
      </c>
      <c r="APA65" t="s">
        <v>7093</v>
      </c>
      <c r="APB65" t="s">
        <v>863</v>
      </c>
      <c r="APC65" t="s">
        <v>7093</v>
      </c>
      <c r="APD65" t="s">
        <v>864</v>
      </c>
      <c r="APE65" t="s">
        <v>7093</v>
      </c>
      <c r="APF65" t="s">
        <v>866</v>
      </c>
      <c r="APG65" t="s">
        <v>7093</v>
      </c>
      <c r="APH65" t="s">
        <v>867</v>
      </c>
      <c r="API65" t="s">
        <v>7093</v>
      </c>
      <c r="APJ65" t="s">
        <v>868</v>
      </c>
      <c r="APK65" t="s">
        <v>7093</v>
      </c>
      <c r="APL65" t="s">
        <v>869</v>
      </c>
      <c r="APM65" t="s">
        <v>7093</v>
      </c>
      <c r="APN65" t="s">
        <v>870</v>
      </c>
      <c r="APO65" t="s">
        <v>7093</v>
      </c>
      <c r="APP65" t="s">
        <v>872</v>
      </c>
      <c r="APQ65" t="s">
        <v>7093</v>
      </c>
      <c r="APR65" t="s">
        <v>873</v>
      </c>
      <c r="APS65" t="s">
        <v>7093</v>
      </c>
      <c r="APT65" t="s">
        <v>874</v>
      </c>
      <c r="APU65" t="s">
        <v>7093</v>
      </c>
      <c r="APV65" t="s">
        <v>875</v>
      </c>
      <c r="APW65" t="s">
        <v>7093</v>
      </c>
      <c r="APX65" t="s">
        <v>876</v>
      </c>
      <c r="APY65" t="s">
        <v>7093</v>
      </c>
      <c r="APZ65" t="s">
        <v>877</v>
      </c>
      <c r="AQA65" t="s">
        <v>7093</v>
      </c>
      <c r="AQB65" t="s">
        <v>878</v>
      </c>
      <c r="AQC65" t="s">
        <v>7093</v>
      </c>
      <c r="AQD65" t="s">
        <v>879</v>
      </c>
      <c r="AQE65" t="s">
        <v>7093</v>
      </c>
      <c r="AQF65" t="s">
        <v>880</v>
      </c>
      <c r="AQG65" t="s">
        <v>7093</v>
      </c>
      <c r="AQH65" t="s">
        <v>289</v>
      </c>
      <c r="AQI65" t="s">
        <v>7093</v>
      </c>
      <c r="AQJ65" t="s">
        <v>881</v>
      </c>
      <c r="AQK65" t="s">
        <v>7093</v>
      </c>
      <c r="AQL65" t="s">
        <v>882</v>
      </c>
      <c r="AQM65" t="s">
        <v>7093</v>
      </c>
      <c r="AQN65" t="s">
        <v>883</v>
      </c>
      <c r="AQO65" t="s">
        <v>7093</v>
      </c>
      <c r="AQP65" t="s">
        <v>884</v>
      </c>
      <c r="AQQ65" t="s">
        <v>7093</v>
      </c>
      <c r="AQR65" t="s">
        <v>885</v>
      </c>
      <c r="AQS65" t="s">
        <v>7093</v>
      </c>
      <c r="AQT65" t="s">
        <v>886</v>
      </c>
      <c r="AQU65" t="s">
        <v>7093</v>
      </c>
      <c r="AQV65" t="s">
        <v>887</v>
      </c>
      <c r="AQW65" t="s">
        <v>7093</v>
      </c>
      <c r="AQX65" t="s">
        <v>888</v>
      </c>
      <c r="AQY65" t="s">
        <v>7093</v>
      </c>
      <c r="AQZ65" t="s">
        <v>889</v>
      </c>
      <c r="ARA65" t="s">
        <v>7093</v>
      </c>
      <c r="ARB65" t="s">
        <v>890</v>
      </c>
      <c r="ARC65" t="s">
        <v>7093</v>
      </c>
      <c r="ARD65" t="s">
        <v>891</v>
      </c>
      <c r="ARE65" t="s">
        <v>7093</v>
      </c>
      <c r="ARF65" t="s">
        <v>893</v>
      </c>
      <c r="ARG65" t="s">
        <v>7093</v>
      </c>
      <c r="ARH65" t="s">
        <v>894</v>
      </c>
      <c r="ARI65" t="s">
        <v>7093</v>
      </c>
      <c r="ARJ65" t="s">
        <v>895</v>
      </c>
      <c r="ARK65" t="s">
        <v>7093</v>
      </c>
      <c r="ARL65" t="s">
        <v>896</v>
      </c>
      <c r="ARM65" t="s">
        <v>7093</v>
      </c>
      <c r="ARN65" t="s">
        <v>292</v>
      </c>
      <c r="ARO65" t="s">
        <v>7093</v>
      </c>
      <c r="ARP65" t="s">
        <v>897</v>
      </c>
      <c r="ARQ65" t="s">
        <v>7093</v>
      </c>
      <c r="ARR65" t="s">
        <v>898</v>
      </c>
      <c r="ARS65" t="s">
        <v>7093</v>
      </c>
      <c r="ART65" t="s">
        <v>899</v>
      </c>
      <c r="ARU65" t="s">
        <v>7093</v>
      </c>
      <c r="ARV65" t="s">
        <v>899</v>
      </c>
      <c r="ARW65" t="s">
        <v>7093</v>
      </c>
      <c r="ARX65" t="s">
        <v>900</v>
      </c>
      <c r="ARY65" t="s">
        <v>7093</v>
      </c>
      <c r="ARZ65" t="s">
        <v>901</v>
      </c>
      <c r="ASA65" t="s">
        <v>7093</v>
      </c>
      <c r="ASB65" t="s">
        <v>902</v>
      </c>
      <c r="ASC65" t="s">
        <v>7093</v>
      </c>
      <c r="ASD65" t="s">
        <v>903</v>
      </c>
      <c r="ASE65" t="s">
        <v>7093</v>
      </c>
      <c r="ASF65" t="s">
        <v>485</v>
      </c>
      <c r="ASG65" t="s">
        <v>7093</v>
      </c>
      <c r="ASH65" t="s">
        <v>904</v>
      </c>
      <c r="ASI65" t="s">
        <v>7093</v>
      </c>
      <c r="ASJ65" t="s">
        <v>905</v>
      </c>
      <c r="ASK65" t="s">
        <v>7093</v>
      </c>
      <c r="ASL65" t="s">
        <v>906</v>
      </c>
      <c r="ASM65" t="s">
        <v>7093</v>
      </c>
      <c r="ASN65" t="s">
        <v>907</v>
      </c>
      <c r="ASO65" t="s">
        <v>7093</v>
      </c>
      <c r="ASP65" t="s">
        <v>908</v>
      </c>
      <c r="ASQ65" t="s">
        <v>7093</v>
      </c>
      <c r="ASR65" t="s">
        <v>909</v>
      </c>
      <c r="ASS65" t="s">
        <v>7093</v>
      </c>
      <c r="AST65" t="s">
        <v>910</v>
      </c>
      <c r="ASU65" t="s">
        <v>7093</v>
      </c>
      <c r="ASV65" t="s">
        <v>911</v>
      </c>
      <c r="ASW65" t="s">
        <v>7093</v>
      </c>
      <c r="ASX65" t="s">
        <v>912</v>
      </c>
      <c r="ASY65" t="s">
        <v>7093</v>
      </c>
      <c r="ASZ65" t="s">
        <v>913</v>
      </c>
      <c r="ATA65" t="s">
        <v>7093</v>
      </c>
      <c r="ATB65" t="s">
        <v>914</v>
      </c>
      <c r="ATC65" t="s">
        <v>7093</v>
      </c>
      <c r="ATD65" t="s">
        <v>915</v>
      </c>
      <c r="ATE65" t="s">
        <v>7093</v>
      </c>
      <c r="ATF65" t="s">
        <v>916</v>
      </c>
      <c r="ATG65" t="s">
        <v>7093</v>
      </c>
      <c r="ATH65" t="s">
        <v>917</v>
      </c>
      <c r="ATI65" t="s">
        <v>7093</v>
      </c>
      <c r="ATJ65" t="s">
        <v>918</v>
      </c>
      <c r="ATK65" t="s">
        <v>7093</v>
      </c>
      <c r="ATL65" t="s">
        <v>919</v>
      </c>
      <c r="ATM65" t="s">
        <v>7093</v>
      </c>
      <c r="ATN65" t="s">
        <v>920</v>
      </c>
      <c r="ATO65" t="s">
        <v>7093</v>
      </c>
      <c r="ATP65" t="s">
        <v>921</v>
      </c>
      <c r="ATQ65" t="s">
        <v>7093</v>
      </c>
      <c r="ATR65" t="s">
        <v>922</v>
      </c>
      <c r="ATS65" t="s">
        <v>7093</v>
      </c>
      <c r="ATT65" t="s">
        <v>923</v>
      </c>
      <c r="ATU65" t="s">
        <v>7093</v>
      </c>
      <c r="ATV65" t="s">
        <v>924</v>
      </c>
      <c r="ATW65" t="s">
        <v>7093</v>
      </c>
      <c r="ATX65" t="s">
        <v>925</v>
      </c>
      <c r="ATY65" t="s">
        <v>7093</v>
      </c>
      <c r="ATZ65" t="s">
        <v>926</v>
      </c>
      <c r="AUA65" t="s">
        <v>7093</v>
      </c>
      <c r="AUB65" t="s">
        <v>927</v>
      </c>
      <c r="AUC65" t="s">
        <v>7093</v>
      </c>
      <c r="AUD65" t="s">
        <v>928</v>
      </c>
      <c r="AUE65" t="s">
        <v>7093</v>
      </c>
      <c r="AUF65" t="s">
        <v>929</v>
      </c>
      <c r="AUG65" t="s">
        <v>7093</v>
      </c>
      <c r="AUH65" t="s">
        <v>930</v>
      </c>
      <c r="AUI65" t="s">
        <v>7093</v>
      </c>
      <c r="AUJ65" t="s">
        <v>931</v>
      </c>
      <c r="AUK65" t="s">
        <v>7093</v>
      </c>
      <c r="AUL65" t="s">
        <v>39</v>
      </c>
      <c r="AUM65" t="s">
        <v>7093</v>
      </c>
      <c r="AUN65" t="s">
        <v>932</v>
      </c>
      <c r="AUO65" t="s">
        <v>7093</v>
      </c>
      <c r="AUP65" t="s">
        <v>933</v>
      </c>
      <c r="AUQ65" t="s">
        <v>7093</v>
      </c>
      <c r="AUR65" t="s">
        <v>934</v>
      </c>
      <c r="AUS65" t="s">
        <v>7093</v>
      </c>
      <c r="AUT65" t="s">
        <v>935</v>
      </c>
      <c r="AUU65" t="s">
        <v>7093</v>
      </c>
      <c r="AUV65" t="s">
        <v>936</v>
      </c>
      <c r="AUW65" t="s">
        <v>7093</v>
      </c>
      <c r="AUX65" t="s">
        <v>937</v>
      </c>
      <c r="AUY65" t="s">
        <v>7093</v>
      </c>
      <c r="AUZ65" t="s">
        <v>938</v>
      </c>
      <c r="AVA65" t="s">
        <v>7093</v>
      </c>
      <c r="AVB65" t="s">
        <v>489</v>
      </c>
      <c r="AVC65" t="s">
        <v>7093</v>
      </c>
      <c r="AVD65" t="s">
        <v>939</v>
      </c>
      <c r="AVE65" t="s">
        <v>7093</v>
      </c>
      <c r="AVF65" t="s">
        <v>940</v>
      </c>
      <c r="AVG65" t="s">
        <v>7093</v>
      </c>
      <c r="AVH65" t="s">
        <v>941</v>
      </c>
      <c r="AVI65" t="s">
        <v>7093</v>
      </c>
      <c r="AVJ65" t="s">
        <v>942</v>
      </c>
      <c r="AVK65" t="s">
        <v>7093</v>
      </c>
      <c r="AVL65" t="s">
        <v>7371</v>
      </c>
      <c r="AVM65" t="s">
        <v>7093</v>
      </c>
      <c r="AVN65" t="s">
        <v>942</v>
      </c>
      <c r="AVO65" t="s">
        <v>7093</v>
      </c>
      <c r="AVP65" t="s">
        <v>943</v>
      </c>
      <c r="AVQ65" t="s">
        <v>7093</v>
      </c>
      <c r="AVR65" t="s">
        <v>942</v>
      </c>
      <c r="AVS65" t="s">
        <v>7093</v>
      </c>
      <c r="AVT65" t="s">
        <v>944</v>
      </c>
      <c r="AVU65" t="s">
        <v>7093</v>
      </c>
      <c r="AVV65" t="s">
        <v>945</v>
      </c>
      <c r="AVW65" t="s">
        <v>7093</v>
      </c>
      <c r="AVX65" t="s">
        <v>946</v>
      </c>
      <c r="AVY65" t="s">
        <v>7093</v>
      </c>
      <c r="AVZ65" t="s">
        <v>947</v>
      </c>
      <c r="AWA65" t="s">
        <v>7093</v>
      </c>
      <c r="AWB65" t="s">
        <v>948</v>
      </c>
      <c r="AWC65" t="s">
        <v>7093</v>
      </c>
      <c r="AWD65" t="s">
        <v>949</v>
      </c>
      <c r="AWE65" t="s">
        <v>7093</v>
      </c>
      <c r="AWF65" t="s">
        <v>950</v>
      </c>
      <c r="AWG65" t="s">
        <v>7093</v>
      </c>
      <c r="AWH65" t="s">
        <v>951</v>
      </c>
      <c r="AWI65" t="s">
        <v>7093</v>
      </c>
      <c r="AWJ65" t="s">
        <v>952</v>
      </c>
      <c r="AWK65" t="s">
        <v>7093</v>
      </c>
      <c r="AWL65" t="s">
        <v>953</v>
      </c>
      <c r="AWM65" t="s">
        <v>7093</v>
      </c>
      <c r="AWN65" t="s">
        <v>954</v>
      </c>
      <c r="AWO65" t="s">
        <v>7093</v>
      </c>
      <c r="AWP65" t="s">
        <v>296</v>
      </c>
      <c r="AWQ65" t="s">
        <v>7093</v>
      </c>
      <c r="AWR65" t="s">
        <v>955</v>
      </c>
      <c r="AWS65" t="s">
        <v>7093</v>
      </c>
      <c r="AWT65" t="s">
        <v>956</v>
      </c>
      <c r="AWU65" t="s">
        <v>7093</v>
      </c>
      <c r="AWV65" t="s">
        <v>957</v>
      </c>
      <c r="AWW65" t="s">
        <v>7093</v>
      </c>
      <c r="AWX65" t="s">
        <v>958</v>
      </c>
      <c r="AWY65" t="s">
        <v>7093</v>
      </c>
      <c r="AWZ65" t="s">
        <v>490</v>
      </c>
      <c r="AXA65" t="s">
        <v>7093</v>
      </c>
      <c r="AXB65" t="s">
        <v>959</v>
      </c>
      <c r="AXC65" t="s">
        <v>7093</v>
      </c>
      <c r="AXD65" t="s">
        <v>298</v>
      </c>
      <c r="AXE65" t="s">
        <v>7093</v>
      </c>
      <c r="AXF65" t="s">
        <v>960</v>
      </c>
      <c r="AXG65" t="s">
        <v>7093</v>
      </c>
      <c r="AXH65" t="s">
        <v>961</v>
      </c>
      <c r="AXI65" t="s">
        <v>7093</v>
      </c>
      <c r="AXJ65" t="s">
        <v>962</v>
      </c>
      <c r="AXK65" t="s">
        <v>7093</v>
      </c>
      <c r="AXL65" t="s">
        <v>963</v>
      </c>
      <c r="AXM65" t="s">
        <v>7093</v>
      </c>
      <c r="AXN65" t="s">
        <v>491</v>
      </c>
      <c r="AXO65" t="s">
        <v>7093</v>
      </c>
      <c r="AXP65" t="s">
        <v>964</v>
      </c>
      <c r="AXQ65" t="s">
        <v>7093</v>
      </c>
      <c r="AXR65" t="s">
        <v>965</v>
      </c>
      <c r="AXS65" t="s">
        <v>7093</v>
      </c>
      <c r="AXT65" t="s">
        <v>966</v>
      </c>
      <c r="AXU65" t="s">
        <v>7093</v>
      </c>
      <c r="AXV65" t="s">
        <v>305</v>
      </c>
      <c r="AXW65" t="s">
        <v>7093</v>
      </c>
      <c r="AXX65" t="s">
        <v>307</v>
      </c>
      <c r="AXY65" t="s">
        <v>7093</v>
      </c>
      <c r="AXZ65" t="s">
        <v>967</v>
      </c>
      <c r="AYA65" t="s">
        <v>7093</v>
      </c>
      <c r="AYB65" t="s">
        <v>968</v>
      </c>
      <c r="AYC65" t="s">
        <v>7093</v>
      </c>
      <c r="AYD65" t="s">
        <v>969</v>
      </c>
      <c r="AYE65" t="s">
        <v>7093</v>
      </c>
      <c r="AYF65" t="s">
        <v>7372</v>
      </c>
      <c r="AYG65" t="s">
        <v>7093</v>
      </c>
      <c r="AYH65" t="s">
        <v>314</v>
      </c>
      <c r="AYI65" t="s">
        <v>7093</v>
      </c>
      <c r="AYJ65" t="s">
        <v>2113</v>
      </c>
      <c r="AYK65" t="s">
        <v>7093</v>
      </c>
      <c r="AYL65" t="s">
        <v>1694</v>
      </c>
      <c r="AYM65" t="s">
        <v>7093</v>
      </c>
      <c r="AYN65" t="s">
        <v>7373</v>
      </c>
      <c r="AYO65" t="s">
        <v>7093</v>
      </c>
      <c r="AYP65" t="s">
        <v>7374</v>
      </c>
      <c r="AYQ65" t="s">
        <v>7093</v>
      </c>
      <c r="AYR65" t="s">
        <v>6942</v>
      </c>
      <c r="AYS65" t="s">
        <v>7093</v>
      </c>
      <c r="AYT65" t="s">
        <v>7375</v>
      </c>
      <c r="AYU65" t="s">
        <v>7093</v>
      </c>
      <c r="AYV65" t="s">
        <v>972</v>
      </c>
      <c r="AYW65" t="s">
        <v>7093</v>
      </c>
      <c r="AYX65" t="s">
        <v>7376</v>
      </c>
      <c r="AYY65" t="s">
        <v>7093</v>
      </c>
      <c r="AYZ65" t="s">
        <v>7377</v>
      </c>
      <c r="AZA65" t="s">
        <v>7093</v>
      </c>
      <c r="AZB65" t="s">
        <v>5801</v>
      </c>
      <c r="AZC65" t="s">
        <v>7093</v>
      </c>
      <c r="AZD65" t="s">
        <v>7378</v>
      </c>
      <c r="AZE65" t="s">
        <v>7093</v>
      </c>
      <c r="AZF65" t="s">
        <v>7379</v>
      </c>
      <c r="AZG65" t="s">
        <v>7093</v>
      </c>
      <c r="AZH65" t="s">
        <v>7380</v>
      </c>
      <c r="AZI65" t="s">
        <v>7093</v>
      </c>
      <c r="AZJ65" t="s">
        <v>3616</v>
      </c>
      <c r="AZK65" t="s">
        <v>7093</v>
      </c>
      <c r="AZL65" t="s">
        <v>7381</v>
      </c>
      <c r="AZM65" t="s">
        <v>7093</v>
      </c>
      <c r="AZN65" t="s">
        <v>7382</v>
      </c>
      <c r="AZO65" t="s">
        <v>7093</v>
      </c>
      <c r="AZP65" t="s">
        <v>7383</v>
      </c>
      <c r="AZQ65" t="s">
        <v>7093</v>
      </c>
      <c r="AZR65" t="s">
        <v>7384</v>
      </c>
      <c r="AZS65" t="s">
        <v>7093</v>
      </c>
      <c r="AZT65" t="s">
        <v>975</v>
      </c>
      <c r="AZU65" t="s">
        <v>7093</v>
      </c>
      <c r="AZV65" t="s">
        <v>1697</v>
      </c>
      <c r="AZW65" t="s">
        <v>7093</v>
      </c>
      <c r="AZX65" t="s">
        <v>976</v>
      </c>
      <c r="AZY65" t="s">
        <v>7093</v>
      </c>
      <c r="AZZ65" t="s">
        <v>7385</v>
      </c>
      <c r="BAA65" t="s">
        <v>7093</v>
      </c>
      <c r="BAB65" t="s">
        <v>7386</v>
      </c>
      <c r="BAC65" t="s">
        <v>7093</v>
      </c>
      <c r="BAD65" t="s">
        <v>978</v>
      </c>
      <c r="BAE65" t="s">
        <v>7093</v>
      </c>
      <c r="BAF65" t="s">
        <v>7387</v>
      </c>
      <c r="BAG65" t="s">
        <v>7093</v>
      </c>
      <c r="BAH65" t="s">
        <v>7388</v>
      </c>
      <c r="BAI65" t="s">
        <v>7093</v>
      </c>
      <c r="BAJ65" t="s">
        <v>7389</v>
      </c>
      <c r="BAK65" t="s">
        <v>7093</v>
      </c>
      <c r="BAL65" t="s">
        <v>4756</v>
      </c>
      <c r="BAM65" t="s">
        <v>7093</v>
      </c>
      <c r="BAN65" t="s">
        <v>1698</v>
      </c>
      <c r="BAO65" t="s">
        <v>7093</v>
      </c>
      <c r="BAP65" t="s">
        <v>979</v>
      </c>
      <c r="BAQ65" t="s">
        <v>7093</v>
      </c>
      <c r="BAR65" t="s">
        <v>6944</v>
      </c>
      <c r="BAS65" t="s">
        <v>7093</v>
      </c>
      <c r="BAT65" t="s">
        <v>7390</v>
      </c>
      <c r="BAU65" t="s">
        <v>7093</v>
      </c>
      <c r="BAV65" t="s">
        <v>7391</v>
      </c>
      <c r="BAW65" t="s">
        <v>7093</v>
      </c>
      <c r="BAX65" t="s">
        <v>981</v>
      </c>
      <c r="BAY65" t="s">
        <v>7093</v>
      </c>
      <c r="BAZ65" t="s">
        <v>2124</v>
      </c>
      <c r="BBA65" t="s">
        <v>7093</v>
      </c>
      <c r="BBB65" t="s">
        <v>6318</v>
      </c>
      <c r="BBC65" t="s">
        <v>7093</v>
      </c>
      <c r="BBD65" t="s">
        <v>984</v>
      </c>
      <c r="BBE65" t="s">
        <v>7093</v>
      </c>
      <c r="BBF65" t="s">
        <v>4129</v>
      </c>
      <c r="BBG65" t="s">
        <v>7093</v>
      </c>
      <c r="BBH65" t="s">
        <v>986</v>
      </c>
      <c r="BBI65" t="s">
        <v>7093</v>
      </c>
      <c r="BBJ65" t="s">
        <v>987</v>
      </c>
      <c r="BBK65" t="s">
        <v>7093</v>
      </c>
      <c r="BBL65" t="s">
        <v>988</v>
      </c>
      <c r="BBM65" t="s">
        <v>7093</v>
      </c>
      <c r="BBN65" t="s">
        <v>1701</v>
      </c>
      <c r="BBO65" t="s">
        <v>7093</v>
      </c>
      <c r="BBP65" t="s">
        <v>990</v>
      </c>
      <c r="BBQ65" t="s">
        <v>7093</v>
      </c>
      <c r="BBR65" t="s">
        <v>7392</v>
      </c>
      <c r="BBS65" t="s">
        <v>7093</v>
      </c>
      <c r="BBT65" t="s">
        <v>7393</v>
      </c>
      <c r="BBU65" t="s">
        <v>7093</v>
      </c>
      <c r="BBV65" t="s">
        <v>2127</v>
      </c>
      <c r="BBW65" t="s">
        <v>7093</v>
      </c>
      <c r="BBX65" t="s">
        <v>991</v>
      </c>
      <c r="BBY65" t="s">
        <v>7093</v>
      </c>
      <c r="BBZ65" t="s">
        <v>7394</v>
      </c>
      <c r="BCA65" t="s">
        <v>7093</v>
      </c>
      <c r="BCB65" t="s">
        <v>1702</v>
      </c>
      <c r="BCC65" t="s">
        <v>7093</v>
      </c>
      <c r="BCD65" t="s">
        <v>7395</v>
      </c>
      <c r="BCE65" t="s">
        <v>7093</v>
      </c>
      <c r="BCF65" t="s">
        <v>7396</v>
      </c>
      <c r="BCG65" t="s">
        <v>7093</v>
      </c>
      <c r="BCH65" t="s">
        <v>7397</v>
      </c>
      <c r="BCI65" t="s">
        <v>7093</v>
      </c>
      <c r="BCJ65" t="s">
        <v>1707</v>
      </c>
      <c r="BCK65" t="s">
        <v>7093</v>
      </c>
      <c r="BCL65" t="s">
        <v>7398</v>
      </c>
      <c r="BCM65" t="s">
        <v>7093</v>
      </c>
      <c r="BCN65" t="s">
        <v>7399</v>
      </c>
      <c r="BCO65" t="s">
        <v>7093</v>
      </c>
      <c r="BCP65" t="s">
        <v>7400</v>
      </c>
      <c r="BCQ65" t="s">
        <v>7093</v>
      </c>
      <c r="BCR65" t="s">
        <v>7401</v>
      </c>
      <c r="BCS65" t="s">
        <v>7093</v>
      </c>
      <c r="BCT65" t="s">
        <v>7402</v>
      </c>
      <c r="BCU65" t="s">
        <v>7093</v>
      </c>
      <c r="BCV65" t="s">
        <v>6413</v>
      </c>
      <c r="BCW65" t="s">
        <v>7093</v>
      </c>
      <c r="BCX65" t="s">
        <v>2361</v>
      </c>
      <c r="BCY65" t="s">
        <v>7093</v>
      </c>
      <c r="BCZ65" t="s">
        <v>559</v>
      </c>
      <c r="BDA65" t="s">
        <v>7093</v>
      </c>
      <c r="BDB65" t="s">
        <v>7403</v>
      </c>
      <c r="BDC65" t="s">
        <v>7093</v>
      </c>
      <c r="BDD65" t="s">
        <v>7404</v>
      </c>
      <c r="BDE65" t="s">
        <v>7093</v>
      </c>
      <c r="BDF65" t="s">
        <v>7405</v>
      </c>
      <c r="BDG65" t="s">
        <v>7093</v>
      </c>
      <c r="BDH65" t="s">
        <v>7406</v>
      </c>
      <c r="BDI65" t="s">
        <v>7093</v>
      </c>
      <c r="BDJ65" t="s">
        <v>7407</v>
      </c>
      <c r="BDK65" t="s">
        <v>7093</v>
      </c>
      <c r="BDL65" t="s">
        <v>4528</v>
      </c>
      <c r="BDM65" t="s">
        <v>7093</v>
      </c>
      <c r="BDN65" t="s">
        <v>7408</v>
      </c>
      <c r="BDO65" t="s">
        <v>7093</v>
      </c>
      <c r="BDP65" t="s">
        <v>7409</v>
      </c>
      <c r="BDQ65" t="s">
        <v>7093</v>
      </c>
      <c r="BDR65" t="s">
        <v>7410</v>
      </c>
      <c r="BDS65" t="s">
        <v>7093</v>
      </c>
      <c r="BDT65" t="s">
        <v>7411</v>
      </c>
      <c r="BDU65" t="s">
        <v>7093</v>
      </c>
      <c r="BDV65" t="s">
        <v>7412</v>
      </c>
      <c r="BDW65" t="s">
        <v>7093</v>
      </c>
      <c r="BDX65" t="s">
        <v>4529</v>
      </c>
      <c r="BDY65" t="s">
        <v>7093</v>
      </c>
      <c r="BDZ65" t="s">
        <v>7413</v>
      </c>
      <c r="BEA65" t="s">
        <v>7093</v>
      </c>
      <c r="BEB65" t="s">
        <v>4530</v>
      </c>
      <c r="BEC65" t="s">
        <v>7093</v>
      </c>
      <c r="BED65" t="s">
        <v>7414</v>
      </c>
      <c r="BEE65" t="s">
        <v>7093</v>
      </c>
      <c r="BEF65" t="s">
        <v>7415</v>
      </c>
      <c r="BEG65" t="s">
        <v>7093</v>
      </c>
      <c r="BEH65" t="s">
        <v>7416</v>
      </c>
      <c r="BEI65" t="s">
        <v>7093</v>
      </c>
      <c r="BEJ65" t="s">
        <v>7417</v>
      </c>
      <c r="BEK65" t="s">
        <v>7093</v>
      </c>
      <c r="BEL65" t="s">
        <v>7418</v>
      </c>
      <c r="BEM65" t="s">
        <v>7093</v>
      </c>
      <c r="BEN65" t="s">
        <v>7419</v>
      </c>
      <c r="BEO65" t="s">
        <v>7093</v>
      </c>
      <c r="BEP65" t="s">
        <v>7420</v>
      </c>
      <c r="BEQ65" t="s">
        <v>7093</v>
      </c>
      <c r="BER65" t="s">
        <v>7421</v>
      </c>
      <c r="BES65" t="s">
        <v>7093</v>
      </c>
      <c r="BET65" t="s">
        <v>7422</v>
      </c>
      <c r="BEU65" t="s">
        <v>7093</v>
      </c>
      <c r="BEV65" t="s">
        <v>7423</v>
      </c>
      <c r="BEW65" t="s">
        <v>7093</v>
      </c>
      <c r="BEX65" t="s">
        <v>7424</v>
      </c>
      <c r="BEY65" t="s">
        <v>7093</v>
      </c>
      <c r="BEZ65" t="s">
        <v>7425</v>
      </c>
      <c r="BFA65" t="s">
        <v>7093</v>
      </c>
      <c r="BFB65" t="s">
        <v>3659</v>
      </c>
      <c r="BFC65" t="s">
        <v>7093</v>
      </c>
      <c r="BFD65" t="s">
        <v>6950</v>
      </c>
      <c r="BFE65" t="s">
        <v>7093</v>
      </c>
      <c r="BFF65" t="s">
        <v>7426</v>
      </c>
      <c r="BFG65" t="s">
        <v>7093</v>
      </c>
      <c r="BFH65" t="s">
        <v>7427</v>
      </c>
      <c r="BFI65" t="s">
        <v>7093</v>
      </c>
      <c r="BFJ65" t="s">
        <v>3672</v>
      </c>
      <c r="BFK65" t="s">
        <v>7093</v>
      </c>
      <c r="BFL65" t="s">
        <v>7428</v>
      </c>
      <c r="BFM65" t="s">
        <v>7093</v>
      </c>
      <c r="BFN65" t="s">
        <v>7429</v>
      </c>
      <c r="BFO65" t="s">
        <v>7093</v>
      </c>
      <c r="BFP65" t="s">
        <v>7430</v>
      </c>
      <c r="BFQ65" t="s">
        <v>7093</v>
      </c>
      <c r="BFR65" t="s">
        <v>511</v>
      </c>
      <c r="BFS65" t="s">
        <v>7093</v>
      </c>
      <c r="BFT65" t="s">
        <v>7431</v>
      </c>
      <c r="BFU65" t="s">
        <v>7093</v>
      </c>
      <c r="BFV65" t="s">
        <v>7432</v>
      </c>
      <c r="BFW65" t="s">
        <v>7093</v>
      </c>
      <c r="BFX65" t="s">
        <v>7433</v>
      </c>
      <c r="BFY65" t="s">
        <v>7093</v>
      </c>
      <c r="BFZ65" t="s">
        <v>6954</v>
      </c>
      <c r="BGA65" t="s">
        <v>7093</v>
      </c>
      <c r="BGB65" t="s">
        <v>7434</v>
      </c>
      <c r="BGC65" t="s">
        <v>7093</v>
      </c>
      <c r="BGD65" t="s">
        <v>7435</v>
      </c>
      <c r="BGE65" t="s">
        <v>7093</v>
      </c>
      <c r="BGF65" t="s">
        <v>2145</v>
      </c>
      <c r="BGG65" t="s">
        <v>7093</v>
      </c>
      <c r="BGH65" t="s">
        <v>7436</v>
      </c>
      <c r="BGI65" t="s">
        <v>7093</v>
      </c>
      <c r="BGJ65" t="s">
        <v>2146</v>
      </c>
      <c r="BGK65" t="s">
        <v>7093</v>
      </c>
      <c r="BGL65" t="s">
        <v>3678</v>
      </c>
      <c r="BGM65" t="s">
        <v>7093</v>
      </c>
      <c r="BGN65" t="s">
        <v>6955</v>
      </c>
      <c r="BGO65" t="s">
        <v>7093</v>
      </c>
      <c r="BGP65" t="s">
        <v>1721</v>
      </c>
      <c r="BGQ65" t="s">
        <v>7093</v>
      </c>
      <c r="BGR65" t="s">
        <v>7437</v>
      </c>
      <c r="BGS65" t="s">
        <v>7093</v>
      </c>
      <c r="BGT65" t="s">
        <v>4940</v>
      </c>
      <c r="BGU65" t="s">
        <v>7093</v>
      </c>
      <c r="BGV65" t="s">
        <v>7438</v>
      </c>
      <c r="BGW65" t="s">
        <v>7093</v>
      </c>
      <c r="BGX65" t="s">
        <v>2151</v>
      </c>
      <c r="BGY65" t="s">
        <v>7093</v>
      </c>
      <c r="BGZ65" t="s">
        <v>7439</v>
      </c>
      <c r="BHA65" t="s">
        <v>7093</v>
      </c>
      <c r="BHB65" t="s">
        <v>7440</v>
      </c>
      <c r="BHC65" t="s">
        <v>7093</v>
      </c>
      <c r="BHD65" t="s">
        <v>7441</v>
      </c>
      <c r="BHE65" t="s">
        <v>7093</v>
      </c>
      <c r="BHF65" t="s">
        <v>7442</v>
      </c>
      <c r="BHG65" t="s">
        <v>7093</v>
      </c>
      <c r="BHH65" t="s">
        <v>7443</v>
      </c>
      <c r="BHI65" t="s">
        <v>7093</v>
      </c>
      <c r="BHJ65" t="s">
        <v>7444</v>
      </c>
      <c r="BHK65" t="s">
        <v>7093</v>
      </c>
      <c r="BHL65" t="s">
        <v>7445</v>
      </c>
      <c r="BHM65" t="s">
        <v>7093</v>
      </c>
      <c r="BHN65" t="s">
        <v>7446</v>
      </c>
      <c r="BHO65" t="s">
        <v>7093</v>
      </c>
      <c r="BHP65" t="s">
        <v>7447</v>
      </c>
      <c r="BHQ65" t="s">
        <v>7093</v>
      </c>
      <c r="BHR65" t="s">
        <v>1722</v>
      </c>
      <c r="BHS65" t="s">
        <v>7093</v>
      </c>
      <c r="BHT65" t="s">
        <v>1177</v>
      </c>
      <c r="BHU65" t="s">
        <v>7093</v>
      </c>
      <c r="BHV65" t="s">
        <v>7448</v>
      </c>
      <c r="BHW65" t="s">
        <v>7093</v>
      </c>
      <c r="BHX65" t="s">
        <v>7449</v>
      </c>
      <c r="BHY65" t="s">
        <v>7093</v>
      </c>
      <c r="BHZ65" t="s">
        <v>7450</v>
      </c>
      <c r="BIA65" t="s">
        <v>7093</v>
      </c>
      <c r="BIB65" t="s">
        <v>6321</v>
      </c>
      <c r="BIC65" t="s">
        <v>7093</v>
      </c>
      <c r="BID65" t="s">
        <v>7451</v>
      </c>
      <c r="BIE65" t="s">
        <v>7093</v>
      </c>
      <c r="BIF65" t="s">
        <v>4302</v>
      </c>
      <c r="BIG65" t="s">
        <v>7093</v>
      </c>
      <c r="BIH65" t="s">
        <v>7452</v>
      </c>
      <c r="BII65" t="s">
        <v>7093</v>
      </c>
      <c r="BIJ65" t="s">
        <v>2152</v>
      </c>
      <c r="BIK65" t="s">
        <v>7093</v>
      </c>
      <c r="BIL65" t="s">
        <v>560</v>
      </c>
      <c r="BIM65" t="s">
        <v>7093</v>
      </c>
      <c r="BIN65" t="s">
        <v>513</v>
      </c>
      <c r="BIO65" t="s">
        <v>7093</v>
      </c>
      <c r="BIP65" t="s">
        <v>7453</v>
      </c>
      <c r="BIQ65" t="s">
        <v>7093</v>
      </c>
      <c r="BIR65" t="s">
        <v>4538</v>
      </c>
      <c r="BIS65" t="s">
        <v>7093</v>
      </c>
      <c r="BIT65" t="s">
        <v>7454</v>
      </c>
      <c r="BIU65" t="s">
        <v>7093</v>
      </c>
      <c r="BIV65" t="s">
        <v>7455</v>
      </c>
      <c r="BIW65" t="s">
        <v>7093</v>
      </c>
      <c r="BIX65" t="s">
        <v>7456</v>
      </c>
      <c r="BIY65" t="s">
        <v>7093</v>
      </c>
      <c r="BIZ65" t="s">
        <v>4545</v>
      </c>
      <c r="BJA65" t="s">
        <v>7093</v>
      </c>
      <c r="BJB65" t="s">
        <v>7457</v>
      </c>
      <c r="BJC65" t="s">
        <v>7093</v>
      </c>
      <c r="BJD65" t="s">
        <v>6978</v>
      </c>
      <c r="BJE65" t="s">
        <v>7093</v>
      </c>
      <c r="BJF65" t="s">
        <v>526</v>
      </c>
      <c r="BJG65" t="s">
        <v>7093</v>
      </c>
      <c r="BJH65" t="s">
        <v>2176</v>
      </c>
      <c r="BJI65" t="s">
        <v>7093</v>
      </c>
      <c r="BJJ65" t="s">
        <v>7458</v>
      </c>
      <c r="BJK65" t="s">
        <v>7093</v>
      </c>
      <c r="BJL65" t="s">
        <v>4552</v>
      </c>
      <c r="BJM65" t="s">
        <v>7093</v>
      </c>
      <c r="BJN65" t="s">
        <v>7459</v>
      </c>
      <c r="BJO65" t="s">
        <v>48</v>
      </c>
    </row>
    <row r="66" spans="1:1627" x14ac:dyDescent="0.25">
      <c r="A66" t="s">
        <v>7460</v>
      </c>
      <c r="B66" t="s">
        <v>6435</v>
      </c>
      <c r="C66" t="s">
        <v>7460</v>
      </c>
      <c r="D66" t="s">
        <v>7461</v>
      </c>
      <c r="E66" t="s">
        <v>7460</v>
      </c>
      <c r="F66" t="s">
        <v>2129</v>
      </c>
      <c r="G66" t="s">
        <v>7460</v>
      </c>
      <c r="H66" t="s">
        <v>2293</v>
      </c>
    </row>
    <row r="67" spans="1:1627" x14ac:dyDescent="0.25">
      <c r="A67" t="s">
        <v>7462</v>
      </c>
      <c r="B67" t="s">
        <v>7463</v>
      </c>
      <c r="C67" t="s">
        <v>7462</v>
      </c>
      <c r="D67" t="s">
        <v>7464</v>
      </c>
      <c r="E67" t="s">
        <v>7462</v>
      </c>
      <c r="F67" t="s">
        <v>7465</v>
      </c>
      <c r="G67" t="s">
        <v>7462</v>
      </c>
      <c r="H67" t="s">
        <v>7466</v>
      </c>
      <c r="I67" t="s">
        <v>7462</v>
      </c>
      <c r="J67" t="s">
        <v>7467</v>
      </c>
      <c r="K67" t="s">
        <v>7462</v>
      </c>
      <c r="L67" t="s">
        <v>7468</v>
      </c>
      <c r="M67" t="s">
        <v>7462</v>
      </c>
      <c r="N67" t="s">
        <v>7469</v>
      </c>
      <c r="O67" t="s">
        <v>7462</v>
      </c>
      <c r="P67" t="s">
        <v>848</v>
      </c>
      <c r="Q67" t="s">
        <v>7462</v>
      </c>
      <c r="R67" t="s">
        <v>7470</v>
      </c>
      <c r="S67" t="s">
        <v>7462</v>
      </c>
      <c r="T67" t="s">
        <v>2128</v>
      </c>
      <c r="U67" t="s">
        <v>7462</v>
      </c>
      <c r="V67" t="s">
        <v>2157</v>
      </c>
      <c r="W67" t="s">
        <v>7462</v>
      </c>
      <c r="X67" t="s">
        <v>5818</v>
      </c>
    </row>
    <row r="68" spans="1:1627" x14ac:dyDescent="0.25">
      <c r="A68" t="s">
        <v>7471</v>
      </c>
      <c r="B68" t="s">
        <v>4960</v>
      </c>
      <c r="C68" t="s">
        <v>7471</v>
      </c>
      <c r="D68" t="s">
        <v>7472</v>
      </c>
      <c r="E68" t="s">
        <v>7471</v>
      </c>
      <c r="F68" t="s">
        <v>7473</v>
      </c>
      <c r="G68" t="s">
        <v>7471</v>
      </c>
      <c r="H68" t="s">
        <v>7474</v>
      </c>
      <c r="I68" t="s">
        <v>7471</v>
      </c>
      <c r="J68" t="s">
        <v>7475</v>
      </c>
      <c r="K68" t="s">
        <v>7471</v>
      </c>
      <c r="L68" t="s">
        <v>5255</v>
      </c>
      <c r="M68" t="s">
        <v>7471</v>
      </c>
      <c r="N68" t="s">
        <v>5313</v>
      </c>
      <c r="O68" t="s">
        <v>7471</v>
      </c>
      <c r="P68" t="s">
        <v>5346</v>
      </c>
      <c r="Q68" t="s">
        <v>7471</v>
      </c>
      <c r="R68" t="s">
        <v>5351</v>
      </c>
      <c r="S68" t="s">
        <v>7471</v>
      </c>
      <c r="T68" t="s">
        <v>7476</v>
      </c>
      <c r="U68" t="s">
        <v>7471</v>
      </c>
      <c r="V68" t="s">
        <v>7477</v>
      </c>
      <c r="W68" t="s">
        <v>7471</v>
      </c>
      <c r="X68" t="s">
        <v>7478</v>
      </c>
      <c r="Y68" t="s">
        <v>7471</v>
      </c>
      <c r="Z68" t="s">
        <v>7479</v>
      </c>
      <c r="AA68" t="s">
        <v>7471</v>
      </c>
      <c r="AB68" t="s">
        <v>7480</v>
      </c>
      <c r="AC68" t="s">
        <v>7471</v>
      </c>
      <c r="AD68" t="s">
        <v>7481</v>
      </c>
      <c r="AE68" t="s">
        <v>7471</v>
      </c>
      <c r="AF68" t="s">
        <v>7482</v>
      </c>
      <c r="AG68" t="s">
        <v>7471</v>
      </c>
      <c r="AH68" t="s">
        <v>7483</v>
      </c>
      <c r="AI68" t="s">
        <v>7471</v>
      </c>
      <c r="AJ68" t="s">
        <v>6596</v>
      </c>
      <c r="AK68" t="s">
        <v>7471</v>
      </c>
      <c r="AL68" t="s">
        <v>226</v>
      </c>
      <c r="AM68" t="s">
        <v>7471</v>
      </c>
      <c r="AN68" t="s">
        <v>227</v>
      </c>
      <c r="AO68" t="s">
        <v>7471</v>
      </c>
      <c r="AP68" t="s">
        <v>7484</v>
      </c>
      <c r="AQ68" t="s">
        <v>7471</v>
      </c>
      <c r="AR68" t="s">
        <v>7485</v>
      </c>
      <c r="AS68" t="s">
        <v>7471</v>
      </c>
      <c r="AT68" t="s">
        <v>436</v>
      </c>
      <c r="AU68" t="s">
        <v>7471</v>
      </c>
      <c r="AV68" t="s">
        <v>7486</v>
      </c>
      <c r="AW68" t="s">
        <v>7471</v>
      </c>
      <c r="AX68" t="s">
        <v>1961</v>
      </c>
      <c r="AY68" t="s">
        <v>7471</v>
      </c>
      <c r="AZ68" t="s">
        <v>7487</v>
      </c>
      <c r="BA68" t="s">
        <v>7471</v>
      </c>
      <c r="BB68" t="s">
        <v>7487</v>
      </c>
      <c r="BC68" t="s">
        <v>7471</v>
      </c>
      <c r="BD68" t="s">
        <v>4674</v>
      </c>
      <c r="BE68" t="s">
        <v>7471</v>
      </c>
      <c r="BF68" t="s">
        <v>3414</v>
      </c>
      <c r="BG68" t="s">
        <v>7471</v>
      </c>
      <c r="BH68" t="s">
        <v>1159</v>
      </c>
      <c r="BI68" t="s">
        <v>7471</v>
      </c>
      <c r="BJ68" t="s">
        <v>7488</v>
      </c>
      <c r="BK68" t="s">
        <v>7471</v>
      </c>
      <c r="BL68" t="s">
        <v>7489</v>
      </c>
      <c r="BM68" t="s">
        <v>7471</v>
      </c>
      <c r="BN68" t="s">
        <v>5887</v>
      </c>
      <c r="BO68" t="s">
        <v>7471</v>
      </c>
      <c r="BP68" t="s">
        <v>7490</v>
      </c>
      <c r="BQ68" t="s">
        <v>7471</v>
      </c>
      <c r="BR68" t="s">
        <v>7491</v>
      </c>
      <c r="BS68" t="s">
        <v>7471</v>
      </c>
      <c r="BT68" t="s">
        <v>7492</v>
      </c>
      <c r="BU68" t="s">
        <v>7471</v>
      </c>
      <c r="BV68" t="s">
        <v>960</v>
      </c>
      <c r="BW68" t="s">
        <v>7471</v>
      </c>
      <c r="BX68" t="s">
        <v>7493</v>
      </c>
      <c r="BY68" t="s">
        <v>7471</v>
      </c>
      <c r="BZ68" t="s">
        <v>7494</v>
      </c>
      <c r="CA68" t="s">
        <v>7471</v>
      </c>
      <c r="CB68" t="s">
        <v>7495</v>
      </c>
      <c r="CC68" t="s">
        <v>7471</v>
      </c>
      <c r="CD68" t="s">
        <v>7496</v>
      </c>
      <c r="CE68" t="s">
        <v>7471</v>
      </c>
      <c r="CF68" t="s">
        <v>7497</v>
      </c>
      <c r="CG68" t="s">
        <v>7471</v>
      </c>
      <c r="CH68" t="s">
        <v>7498</v>
      </c>
      <c r="CI68" t="s">
        <v>7471</v>
      </c>
      <c r="CJ68" t="s">
        <v>2125</v>
      </c>
      <c r="CK68" t="s">
        <v>7471</v>
      </c>
      <c r="CL68" t="s">
        <v>6191</v>
      </c>
      <c r="CM68" t="s">
        <v>7471</v>
      </c>
      <c r="CN68" t="s">
        <v>7499</v>
      </c>
      <c r="CO68" t="s">
        <v>7471</v>
      </c>
      <c r="CP68" t="s">
        <v>7500</v>
      </c>
      <c r="CQ68" t="s">
        <v>7471</v>
      </c>
      <c r="CR68" t="s">
        <v>7501</v>
      </c>
      <c r="CS68" t="s">
        <v>7471</v>
      </c>
      <c r="CT68" t="s">
        <v>4937</v>
      </c>
      <c r="CU68" t="s">
        <v>7471</v>
      </c>
      <c r="CV68" t="s">
        <v>7502</v>
      </c>
      <c r="CW68" t="s">
        <v>7471</v>
      </c>
      <c r="CX68" t="s">
        <v>7503</v>
      </c>
      <c r="CY68" t="s">
        <v>48</v>
      </c>
      <c r="CZ68" t="s">
        <v>48</v>
      </c>
    </row>
    <row r="69" spans="1:1627" x14ac:dyDescent="0.25">
      <c r="A69" t="s">
        <v>7504</v>
      </c>
      <c r="B69" t="s">
        <v>7505</v>
      </c>
      <c r="C69" t="s">
        <v>7504</v>
      </c>
      <c r="D69" t="s">
        <v>7506</v>
      </c>
      <c r="E69" t="s">
        <v>7504</v>
      </c>
      <c r="F69" t="s">
        <v>19</v>
      </c>
      <c r="G69" t="s">
        <v>7504</v>
      </c>
      <c r="H69" t="s">
        <v>7507</v>
      </c>
      <c r="I69" t="s">
        <v>7504</v>
      </c>
      <c r="J69" t="s">
        <v>7508</v>
      </c>
      <c r="K69" t="s">
        <v>7504</v>
      </c>
      <c r="L69" t="s">
        <v>7509</v>
      </c>
      <c r="M69" t="s">
        <v>7504</v>
      </c>
      <c r="N69" t="s">
        <v>7510</v>
      </c>
      <c r="O69" t="s">
        <v>7504</v>
      </c>
      <c r="P69" t="s">
        <v>2941</v>
      </c>
      <c r="Q69" t="s">
        <v>7504</v>
      </c>
      <c r="R69" t="s">
        <v>7511</v>
      </c>
      <c r="S69" t="s">
        <v>7504</v>
      </c>
      <c r="T69" t="s">
        <v>7512</v>
      </c>
      <c r="U69" t="s">
        <v>7504</v>
      </c>
      <c r="V69" t="s">
        <v>4890</v>
      </c>
      <c r="W69" t="s">
        <v>7504</v>
      </c>
      <c r="X69" t="s">
        <v>1610</v>
      </c>
      <c r="Y69" t="s">
        <v>7504</v>
      </c>
      <c r="Z69" t="s">
        <v>1611</v>
      </c>
      <c r="AA69" t="s">
        <v>7504</v>
      </c>
      <c r="AB69" t="s">
        <v>7513</v>
      </c>
      <c r="AC69" t="s">
        <v>7504</v>
      </c>
      <c r="AD69" t="s">
        <v>7514</v>
      </c>
      <c r="AE69" t="s">
        <v>7504</v>
      </c>
      <c r="AF69" t="s">
        <v>7515</v>
      </c>
      <c r="AG69" t="s">
        <v>7504</v>
      </c>
      <c r="AH69" t="s">
        <v>7516</v>
      </c>
      <c r="AI69" t="s">
        <v>7504</v>
      </c>
      <c r="AJ69" t="s">
        <v>7517</v>
      </c>
      <c r="AK69" t="s">
        <v>7504</v>
      </c>
      <c r="AL69" t="s">
        <v>7518</v>
      </c>
      <c r="AM69" t="s">
        <v>7504</v>
      </c>
      <c r="AN69" t="s">
        <v>7519</v>
      </c>
      <c r="AO69" t="s">
        <v>7504</v>
      </c>
      <c r="AP69" t="s">
        <v>7520</v>
      </c>
      <c r="AQ69" t="s">
        <v>7504</v>
      </c>
      <c r="AR69" t="s">
        <v>7521</v>
      </c>
      <c r="AS69" t="s">
        <v>7504</v>
      </c>
      <c r="AT69" t="s">
        <v>7522</v>
      </c>
      <c r="AU69" t="s">
        <v>7504</v>
      </c>
      <c r="AV69" t="s">
        <v>7211</v>
      </c>
      <c r="AW69" t="s">
        <v>7504</v>
      </c>
      <c r="AX69" t="s">
        <v>7523</v>
      </c>
      <c r="AY69" t="s">
        <v>7504</v>
      </c>
      <c r="AZ69" t="s">
        <v>7524</v>
      </c>
      <c r="BA69" t="s">
        <v>7504</v>
      </c>
      <c r="BB69" t="s">
        <v>7524</v>
      </c>
      <c r="BC69" t="s">
        <v>7504</v>
      </c>
      <c r="BD69" t="s">
        <v>7525</v>
      </c>
      <c r="BE69" t="s">
        <v>7504</v>
      </c>
      <c r="BF69" t="s">
        <v>7526</v>
      </c>
      <c r="BG69" t="s">
        <v>7504</v>
      </c>
      <c r="BH69" t="s">
        <v>7527</v>
      </c>
      <c r="BI69" t="s">
        <v>7504</v>
      </c>
      <c r="BJ69" t="s">
        <v>7528</v>
      </c>
      <c r="BK69" t="s">
        <v>7504</v>
      </c>
      <c r="BL69" t="s">
        <v>7529</v>
      </c>
      <c r="BM69" t="s">
        <v>7504</v>
      </c>
      <c r="BN69" t="s">
        <v>805</v>
      </c>
      <c r="BO69" t="s">
        <v>7504</v>
      </c>
      <c r="BP69" t="s">
        <v>808</v>
      </c>
      <c r="BQ69" t="s">
        <v>7504</v>
      </c>
      <c r="BR69" t="s">
        <v>7530</v>
      </c>
      <c r="BS69" t="s">
        <v>7504</v>
      </c>
      <c r="BT69" t="s">
        <v>7531</v>
      </c>
      <c r="BU69" t="s">
        <v>7504</v>
      </c>
      <c r="BV69" t="s">
        <v>877</v>
      </c>
      <c r="BW69" t="s">
        <v>7504</v>
      </c>
      <c r="BX69" t="s">
        <v>7532</v>
      </c>
      <c r="BY69" t="s">
        <v>7504</v>
      </c>
      <c r="BZ69" t="s">
        <v>7533</v>
      </c>
      <c r="CA69" t="s">
        <v>7504</v>
      </c>
      <c r="CB69" t="s">
        <v>7534</v>
      </c>
      <c r="CC69" t="s">
        <v>7504</v>
      </c>
      <c r="CD69" t="s">
        <v>7535</v>
      </c>
      <c r="CE69" t="s">
        <v>7504</v>
      </c>
      <c r="CF69" t="s">
        <v>7536</v>
      </c>
      <c r="CG69" t="s">
        <v>7504</v>
      </c>
      <c r="CH69" t="s">
        <v>7537</v>
      </c>
      <c r="CI69" t="s">
        <v>7504</v>
      </c>
      <c r="CJ69" t="s">
        <v>2126</v>
      </c>
      <c r="CK69" t="s">
        <v>7504</v>
      </c>
      <c r="CL69" t="s">
        <v>502</v>
      </c>
      <c r="CM69" t="s">
        <v>7504</v>
      </c>
      <c r="CN69" t="s">
        <v>6476</v>
      </c>
      <c r="CO69" t="s">
        <v>7504</v>
      </c>
      <c r="CP69" t="s">
        <v>7538</v>
      </c>
      <c r="CQ69" t="s">
        <v>7504</v>
      </c>
      <c r="CR69" t="s">
        <v>7539</v>
      </c>
      <c r="CS69" t="s">
        <v>7504</v>
      </c>
      <c r="CT69" t="s">
        <v>7540</v>
      </c>
      <c r="CU69" t="s">
        <v>7504</v>
      </c>
      <c r="CV69" t="s">
        <v>6650</v>
      </c>
      <c r="CW69" t="s">
        <v>7504</v>
      </c>
      <c r="CX69" t="s">
        <v>2361</v>
      </c>
      <c r="CY69" t="s">
        <v>7504</v>
      </c>
      <c r="CZ69" t="s">
        <v>2314</v>
      </c>
      <c r="DA69" t="s">
        <v>48</v>
      </c>
      <c r="DB69" t="s">
        <v>48</v>
      </c>
    </row>
    <row r="70" spans="1:1627" x14ac:dyDescent="0.25">
      <c r="A70" t="s">
        <v>7541</v>
      </c>
      <c r="B70" t="s">
        <v>7542</v>
      </c>
      <c r="C70" t="s">
        <v>7541</v>
      </c>
      <c r="D70" t="s">
        <v>7543</v>
      </c>
      <c r="E70" t="s">
        <v>7541</v>
      </c>
      <c r="F70" t="s">
        <v>5412</v>
      </c>
      <c r="G70" t="s">
        <v>7541</v>
      </c>
      <c r="H70" t="s">
        <v>2641</v>
      </c>
      <c r="I70" t="s">
        <v>7541</v>
      </c>
      <c r="J70" t="s">
        <v>7544</v>
      </c>
      <c r="K70" t="s">
        <v>7541</v>
      </c>
      <c r="L70" t="s">
        <v>5469</v>
      </c>
      <c r="M70" t="s">
        <v>7541</v>
      </c>
      <c r="N70" t="s">
        <v>5471</v>
      </c>
      <c r="O70" t="s">
        <v>7541</v>
      </c>
      <c r="P70" t="s">
        <v>7545</v>
      </c>
      <c r="Q70" t="s">
        <v>7541</v>
      </c>
      <c r="R70" t="s">
        <v>7546</v>
      </c>
      <c r="S70" t="s">
        <v>7541</v>
      </c>
      <c r="T70" t="s">
        <v>7547</v>
      </c>
      <c r="U70" t="s">
        <v>7541</v>
      </c>
      <c r="V70" t="s">
        <v>7548</v>
      </c>
      <c r="W70" t="s">
        <v>7541</v>
      </c>
      <c r="X70" t="s">
        <v>7549</v>
      </c>
      <c r="Y70" t="s">
        <v>7541</v>
      </c>
      <c r="Z70" t="s">
        <v>7550</v>
      </c>
      <c r="AA70" t="s">
        <v>7541</v>
      </c>
      <c r="AB70" t="s">
        <v>7551</v>
      </c>
      <c r="AC70" t="s">
        <v>7541</v>
      </c>
      <c r="AD70" t="s">
        <v>7552</v>
      </c>
      <c r="AE70" t="s">
        <v>7541</v>
      </c>
      <c r="AF70" t="s">
        <v>7553</v>
      </c>
      <c r="AG70" t="s">
        <v>7541</v>
      </c>
      <c r="AH70" t="s">
        <v>6681</v>
      </c>
      <c r="AI70" t="s">
        <v>7541</v>
      </c>
      <c r="AJ70" t="s">
        <v>7554</v>
      </c>
      <c r="AK70" t="s">
        <v>7541</v>
      </c>
      <c r="AL70" t="s">
        <v>7555</v>
      </c>
      <c r="AM70" t="s">
        <v>7541</v>
      </c>
      <c r="AN70" t="s">
        <v>7556</v>
      </c>
      <c r="AO70" t="s">
        <v>7541</v>
      </c>
      <c r="AP70" t="s">
        <v>7557</v>
      </c>
      <c r="AQ70" t="s">
        <v>7541</v>
      </c>
      <c r="AR70" t="s">
        <v>7558</v>
      </c>
      <c r="AS70" t="s">
        <v>7541</v>
      </c>
      <c r="AT70" t="s">
        <v>7559</v>
      </c>
      <c r="AU70" t="s">
        <v>7541</v>
      </c>
      <c r="AV70" t="s">
        <v>7560</v>
      </c>
      <c r="AW70" t="s">
        <v>7541</v>
      </c>
      <c r="AX70" t="s">
        <v>7561</v>
      </c>
      <c r="AY70" t="s">
        <v>7541</v>
      </c>
      <c r="AZ70" t="s">
        <v>7562</v>
      </c>
      <c r="BA70" t="s">
        <v>7541</v>
      </c>
      <c r="BB70" t="s">
        <v>7562</v>
      </c>
      <c r="BC70" t="s">
        <v>7541</v>
      </c>
      <c r="BD70" t="s">
        <v>7563</v>
      </c>
      <c r="BE70" t="s">
        <v>7541</v>
      </c>
      <c r="BF70" t="s">
        <v>7564</v>
      </c>
      <c r="BG70" t="s">
        <v>7541</v>
      </c>
      <c r="BH70" t="s">
        <v>7565</v>
      </c>
      <c r="BI70" t="s">
        <v>7541</v>
      </c>
      <c r="BJ70" t="s">
        <v>7566</v>
      </c>
      <c r="BK70" t="s">
        <v>7541</v>
      </c>
      <c r="BL70" t="s">
        <v>7567</v>
      </c>
      <c r="BM70" t="s">
        <v>7541</v>
      </c>
      <c r="BN70" t="s">
        <v>7568</v>
      </c>
      <c r="BO70" t="s">
        <v>7541</v>
      </c>
      <c r="BP70" t="s">
        <v>7569</v>
      </c>
      <c r="BQ70" t="s">
        <v>7541</v>
      </c>
      <c r="BR70" t="s">
        <v>7570</v>
      </c>
      <c r="BS70" t="s">
        <v>7541</v>
      </c>
      <c r="BT70" t="s">
        <v>7571</v>
      </c>
      <c r="BU70" t="s">
        <v>7541</v>
      </c>
      <c r="BV70" t="s">
        <v>7572</v>
      </c>
      <c r="BW70" t="s">
        <v>7541</v>
      </c>
      <c r="BX70" t="s">
        <v>7573</v>
      </c>
      <c r="BY70" t="s">
        <v>7541</v>
      </c>
      <c r="BZ70" t="s">
        <v>7574</v>
      </c>
      <c r="CA70" t="s">
        <v>7541</v>
      </c>
      <c r="CB70" t="s">
        <v>7575</v>
      </c>
      <c r="CC70" t="s">
        <v>7541</v>
      </c>
      <c r="CD70" t="s">
        <v>7576</v>
      </c>
      <c r="CE70" t="s">
        <v>7541</v>
      </c>
      <c r="CF70" t="s">
        <v>7577</v>
      </c>
      <c r="CG70" t="s">
        <v>7541</v>
      </c>
      <c r="CH70" t="s">
        <v>4671</v>
      </c>
      <c r="CI70" t="s">
        <v>7541</v>
      </c>
      <c r="CJ70" t="s">
        <v>7578</v>
      </c>
      <c r="CK70" t="s">
        <v>7541</v>
      </c>
      <c r="CL70" t="s">
        <v>4863</v>
      </c>
      <c r="CM70" t="s">
        <v>7541</v>
      </c>
      <c r="CN70" t="s">
        <v>7579</v>
      </c>
      <c r="CO70" t="s">
        <v>7541</v>
      </c>
      <c r="CP70" t="s">
        <v>7580</v>
      </c>
      <c r="CQ70" t="s">
        <v>7541</v>
      </c>
      <c r="CR70" t="s">
        <v>7581</v>
      </c>
      <c r="CS70" t="s">
        <v>7541</v>
      </c>
      <c r="CT70" t="s">
        <v>6895</v>
      </c>
      <c r="CU70" t="s">
        <v>7541</v>
      </c>
      <c r="CV70" t="s">
        <v>7582</v>
      </c>
      <c r="CW70" t="s">
        <v>7541</v>
      </c>
      <c r="CX70" t="s">
        <v>7583</v>
      </c>
      <c r="CY70" t="s">
        <v>7541</v>
      </c>
      <c r="CZ70" t="s">
        <v>4703</v>
      </c>
      <c r="DA70" t="s">
        <v>7541</v>
      </c>
      <c r="DB70" t="s">
        <v>7584</v>
      </c>
      <c r="DC70" t="s">
        <v>7541</v>
      </c>
      <c r="DD70" t="s">
        <v>7585</v>
      </c>
      <c r="DE70" t="s">
        <v>7541</v>
      </c>
      <c r="DF70" t="s">
        <v>7586</v>
      </c>
      <c r="DG70" t="s">
        <v>7541</v>
      </c>
      <c r="DH70" t="s">
        <v>7587</v>
      </c>
      <c r="DI70" t="s">
        <v>7541</v>
      </c>
      <c r="DJ70" t="s">
        <v>4120</v>
      </c>
      <c r="DK70" t="s">
        <v>7541</v>
      </c>
      <c r="DL70" t="s">
        <v>5784</v>
      </c>
      <c r="DM70" t="s">
        <v>7541</v>
      </c>
      <c r="DN70" t="s">
        <v>485</v>
      </c>
      <c r="DO70" t="s">
        <v>7541</v>
      </c>
      <c r="DP70" t="s">
        <v>7588</v>
      </c>
      <c r="DQ70" t="s">
        <v>7541</v>
      </c>
      <c r="DR70" t="s">
        <v>7589</v>
      </c>
      <c r="DS70" t="s">
        <v>7541</v>
      </c>
      <c r="DT70" t="s">
        <v>7590</v>
      </c>
      <c r="DU70" t="s">
        <v>7541</v>
      </c>
      <c r="DV70" t="s">
        <v>7591</v>
      </c>
      <c r="DW70" t="s">
        <v>7541</v>
      </c>
      <c r="DX70" t="s">
        <v>7592</v>
      </c>
      <c r="DY70" t="s">
        <v>7541</v>
      </c>
      <c r="DZ70" t="s">
        <v>4867</v>
      </c>
      <c r="EA70" t="s">
        <v>7541</v>
      </c>
      <c r="EB70" t="s">
        <v>7593</v>
      </c>
      <c r="EC70" t="s">
        <v>7541</v>
      </c>
      <c r="ED70" t="s">
        <v>7594</v>
      </c>
      <c r="EE70" t="s">
        <v>7541</v>
      </c>
      <c r="EF70" t="s">
        <v>7595</v>
      </c>
      <c r="EG70" t="s">
        <v>7541</v>
      </c>
      <c r="EH70" t="s">
        <v>7596</v>
      </c>
      <c r="EI70" t="s">
        <v>7541</v>
      </c>
      <c r="EJ70" t="s">
        <v>7597</v>
      </c>
      <c r="EK70" t="s">
        <v>48</v>
      </c>
      <c r="EL70" t="s">
        <v>48</v>
      </c>
    </row>
    <row r="71" spans="1:1627" x14ac:dyDescent="0.25">
      <c r="A71" t="s">
        <v>7598</v>
      </c>
      <c r="B71" t="s">
        <v>4558</v>
      </c>
      <c r="C71" t="s">
        <v>7598</v>
      </c>
      <c r="D71" t="s">
        <v>4573</v>
      </c>
      <c r="E71" t="s">
        <v>7598</v>
      </c>
      <c r="F71" t="s">
        <v>1017</v>
      </c>
      <c r="G71" t="s">
        <v>7598</v>
      </c>
      <c r="H71" t="s">
        <v>4583</v>
      </c>
      <c r="I71" t="s">
        <v>7598</v>
      </c>
      <c r="J71" t="s">
        <v>4594</v>
      </c>
      <c r="K71" t="s">
        <v>7598</v>
      </c>
      <c r="L71" t="s">
        <v>1069</v>
      </c>
      <c r="M71" t="s">
        <v>7598</v>
      </c>
      <c r="N71" t="s">
        <v>213</v>
      </c>
      <c r="O71" t="s">
        <v>7598</v>
      </c>
      <c r="P71" t="s">
        <v>1075</v>
      </c>
      <c r="Q71" t="s">
        <v>7598</v>
      </c>
      <c r="R71" t="s">
        <v>4637</v>
      </c>
      <c r="S71" t="s">
        <v>7598</v>
      </c>
      <c r="T71" t="s">
        <v>4643</v>
      </c>
      <c r="U71" t="s">
        <v>7598</v>
      </c>
      <c r="V71" t="s">
        <v>7599</v>
      </c>
      <c r="W71" t="s">
        <v>7598</v>
      </c>
      <c r="X71" t="s">
        <v>4646</v>
      </c>
      <c r="Y71" t="s">
        <v>7598</v>
      </c>
      <c r="Z71" t="s">
        <v>4652</v>
      </c>
      <c r="AA71" t="s">
        <v>7598</v>
      </c>
      <c r="AB71" t="s">
        <v>1135</v>
      </c>
      <c r="AC71" t="s">
        <v>7598</v>
      </c>
      <c r="AD71" t="s">
        <v>3308</v>
      </c>
      <c r="AE71" t="s">
        <v>7598</v>
      </c>
      <c r="AF71" t="s">
        <v>4667</v>
      </c>
      <c r="AG71" t="s">
        <v>7598</v>
      </c>
      <c r="AH71" t="s">
        <v>4668</v>
      </c>
      <c r="AI71" t="s">
        <v>7598</v>
      </c>
      <c r="AJ71" t="s">
        <v>253</v>
      </c>
      <c r="AK71" t="s">
        <v>7598</v>
      </c>
      <c r="AL71" t="s">
        <v>1140</v>
      </c>
      <c r="AM71" t="s">
        <v>7598</v>
      </c>
      <c r="AN71" t="s">
        <v>750</v>
      </c>
      <c r="AO71" t="s">
        <v>7598</v>
      </c>
      <c r="AP71" t="s">
        <v>4672</v>
      </c>
      <c r="AQ71" t="s">
        <v>7598</v>
      </c>
      <c r="AR71" t="s">
        <v>3354</v>
      </c>
      <c r="AS71" t="s">
        <v>7598</v>
      </c>
      <c r="AT71" t="s">
        <v>3373</v>
      </c>
      <c r="AU71" t="s">
        <v>7598</v>
      </c>
      <c r="AV71" t="s">
        <v>3411</v>
      </c>
      <c r="AW71" t="s">
        <v>7598</v>
      </c>
      <c r="AX71" t="s">
        <v>1158</v>
      </c>
      <c r="AY71" t="s">
        <v>7598</v>
      </c>
      <c r="AZ71" t="s">
        <v>4688</v>
      </c>
      <c r="BA71" t="s">
        <v>7598</v>
      </c>
      <c r="BB71" t="s">
        <v>4688</v>
      </c>
      <c r="BC71" t="s">
        <v>7598</v>
      </c>
      <c r="BD71" t="s">
        <v>1171</v>
      </c>
      <c r="BE71" t="s">
        <v>7598</v>
      </c>
      <c r="BF71" t="s">
        <v>4712</v>
      </c>
      <c r="BG71" t="s">
        <v>7598</v>
      </c>
      <c r="BH71" t="s">
        <v>1173</v>
      </c>
      <c r="BI71" t="s">
        <v>48</v>
      </c>
      <c r="BJ71" t="s">
        <v>48</v>
      </c>
      <c r="BK71" t="s">
        <v>48</v>
      </c>
    </row>
    <row r="72" spans="1:1627" x14ac:dyDescent="0.25">
      <c r="A72" t="s">
        <v>7600</v>
      </c>
      <c r="B72" t="s">
        <v>4558</v>
      </c>
      <c r="C72" t="s">
        <v>7600</v>
      </c>
      <c r="D72" t="s">
        <v>4573</v>
      </c>
      <c r="E72" t="s">
        <v>7600</v>
      </c>
      <c r="F72" t="s">
        <v>1017</v>
      </c>
      <c r="G72" t="s">
        <v>7600</v>
      </c>
      <c r="H72" t="s">
        <v>4583</v>
      </c>
      <c r="I72" t="s">
        <v>7600</v>
      </c>
      <c r="J72" t="s">
        <v>4594</v>
      </c>
      <c r="K72" t="s">
        <v>7600</v>
      </c>
      <c r="L72" t="s">
        <v>1069</v>
      </c>
      <c r="M72" t="s">
        <v>7600</v>
      </c>
      <c r="N72" t="s">
        <v>213</v>
      </c>
      <c r="O72" t="s">
        <v>7600</v>
      </c>
      <c r="P72" t="s">
        <v>1075</v>
      </c>
      <c r="Q72" t="s">
        <v>7600</v>
      </c>
      <c r="R72" t="s">
        <v>4637</v>
      </c>
      <c r="S72" t="s">
        <v>7600</v>
      </c>
      <c r="T72" t="s">
        <v>4643</v>
      </c>
      <c r="U72" t="s">
        <v>7600</v>
      </c>
      <c r="V72" t="s">
        <v>4646</v>
      </c>
      <c r="W72" t="s">
        <v>7600</v>
      </c>
      <c r="X72" t="s">
        <v>4652</v>
      </c>
      <c r="Y72" t="s">
        <v>7600</v>
      </c>
      <c r="Z72" t="s">
        <v>1135</v>
      </c>
      <c r="AA72" t="s">
        <v>7600</v>
      </c>
      <c r="AB72" t="s">
        <v>3308</v>
      </c>
      <c r="AC72" t="s">
        <v>7600</v>
      </c>
      <c r="AD72" t="s">
        <v>4667</v>
      </c>
      <c r="AE72" t="s">
        <v>7600</v>
      </c>
      <c r="AF72" t="s">
        <v>4668</v>
      </c>
      <c r="AG72" t="s">
        <v>7600</v>
      </c>
      <c r="AH72" t="s">
        <v>253</v>
      </c>
      <c r="AI72" t="s">
        <v>7600</v>
      </c>
      <c r="AJ72" t="s">
        <v>1140</v>
      </c>
      <c r="AK72" t="s">
        <v>7600</v>
      </c>
      <c r="AL72" t="s">
        <v>750</v>
      </c>
      <c r="AM72" t="s">
        <v>7600</v>
      </c>
      <c r="AN72" t="s">
        <v>4672</v>
      </c>
      <c r="AO72" t="s">
        <v>7600</v>
      </c>
      <c r="AP72" t="s">
        <v>3354</v>
      </c>
      <c r="AQ72" t="s">
        <v>7600</v>
      </c>
      <c r="AR72" t="s">
        <v>3373</v>
      </c>
      <c r="AS72" t="s">
        <v>7600</v>
      </c>
      <c r="AT72" t="s">
        <v>3411</v>
      </c>
      <c r="AU72" t="s">
        <v>7600</v>
      </c>
      <c r="AV72" t="s">
        <v>1158</v>
      </c>
      <c r="AW72" t="s">
        <v>7600</v>
      </c>
      <c r="AX72" t="s">
        <v>4688</v>
      </c>
      <c r="AY72" t="s">
        <v>7600</v>
      </c>
      <c r="AZ72" t="s">
        <v>4697</v>
      </c>
      <c r="BA72" t="s">
        <v>7600</v>
      </c>
      <c r="BB72" t="s">
        <v>4697</v>
      </c>
      <c r="BC72" t="s">
        <v>7600</v>
      </c>
      <c r="BD72" t="s">
        <v>4712</v>
      </c>
      <c r="BE72" t="s">
        <v>7600</v>
      </c>
      <c r="BF72" t="s">
        <v>1173</v>
      </c>
      <c r="BG72" t="s">
        <v>48</v>
      </c>
      <c r="BH72" t="s">
        <v>48</v>
      </c>
      <c r="BI72" t="s">
        <v>48</v>
      </c>
    </row>
    <row r="73" spans="1:1627" x14ac:dyDescent="0.25">
      <c r="A73" t="s">
        <v>7601</v>
      </c>
      <c r="B73" t="s">
        <v>7602</v>
      </c>
      <c r="C73" t="s">
        <v>7601</v>
      </c>
      <c r="D73" t="s">
        <v>395</v>
      </c>
      <c r="E73" t="s">
        <v>7601</v>
      </c>
      <c r="F73" t="s">
        <v>402</v>
      </c>
      <c r="G73" t="s">
        <v>7601</v>
      </c>
      <c r="H73" t="s">
        <v>403</v>
      </c>
      <c r="I73" t="s">
        <v>7601</v>
      </c>
      <c r="J73" t="s">
        <v>405</v>
      </c>
      <c r="K73" t="s">
        <v>7601</v>
      </c>
      <c r="L73" t="s">
        <v>408</v>
      </c>
      <c r="M73" t="s">
        <v>7601</v>
      </c>
      <c r="N73" t="s">
        <v>409</v>
      </c>
      <c r="O73" t="s">
        <v>7601</v>
      </c>
      <c r="P73" t="s">
        <v>410</v>
      </c>
      <c r="Q73" t="s">
        <v>7601</v>
      </c>
      <c r="R73" t="s">
        <v>414</v>
      </c>
      <c r="S73" t="s">
        <v>7601</v>
      </c>
      <c r="T73" t="s">
        <v>415</v>
      </c>
      <c r="U73" t="s">
        <v>7601</v>
      </c>
      <c r="V73" t="s">
        <v>2542</v>
      </c>
      <c r="W73" t="s">
        <v>7601</v>
      </c>
      <c r="X73" t="s">
        <v>7603</v>
      </c>
      <c r="Y73" t="s">
        <v>7601</v>
      </c>
      <c r="Z73" t="s">
        <v>4263</v>
      </c>
      <c r="AA73" t="s">
        <v>7601</v>
      </c>
      <c r="AB73" t="s">
        <v>4781</v>
      </c>
      <c r="AC73" t="s">
        <v>7601</v>
      </c>
      <c r="AD73" t="s">
        <v>418</v>
      </c>
      <c r="AE73" t="s">
        <v>7601</v>
      </c>
      <c r="AF73" t="s">
        <v>7604</v>
      </c>
      <c r="AG73" t="s">
        <v>7601</v>
      </c>
      <c r="AH73" t="s">
        <v>6111</v>
      </c>
      <c r="AI73" t="s">
        <v>7601</v>
      </c>
      <c r="AJ73" t="s">
        <v>7605</v>
      </c>
      <c r="AK73" t="s">
        <v>7601</v>
      </c>
      <c r="AL73" t="s">
        <v>7606</v>
      </c>
      <c r="AM73" t="s">
        <v>7601</v>
      </c>
      <c r="AN73" t="s">
        <v>7607</v>
      </c>
      <c r="AO73" t="s">
        <v>7601</v>
      </c>
      <c r="AP73" t="s">
        <v>420</v>
      </c>
      <c r="AQ73" t="s">
        <v>7601</v>
      </c>
      <c r="AR73" t="s">
        <v>7608</v>
      </c>
      <c r="AS73" t="s">
        <v>7601</v>
      </c>
      <c r="AT73" t="s">
        <v>3048</v>
      </c>
      <c r="AU73" t="s">
        <v>7601</v>
      </c>
      <c r="AV73" t="s">
        <v>3106</v>
      </c>
      <c r="AW73" t="s">
        <v>7601</v>
      </c>
      <c r="AX73" t="s">
        <v>7609</v>
      </c>
      <c r="AY73" t="s">
        <v>7601</v>
      </c>
      <c r="AZ73" t="s">
        <v>424</v>
      </c>
      <c r="BA73" t="s">
        <v>7601</v>
      </c>
      <c r="BB73" t="s">
        <v>424</v>
      </c>
      <c r="BC73" t="s">
        <v>7601</v>
      </c>
      <c r="BD73" t="s">
        <v>7610</v>
      </c>
      <c r="BE73" t="s">
        <v>7601</v>
      </c>
      <c r="BF73" t="s">
        <v>425</v>
      </c>
      <c r="BG73" t="s">
        <v>7601</v>
      </c>
      <c r="BH73" t="s">
        <v>426</v>
      </c>
      <c r="BI73" t="s">
        <v>7601</v>
      </c>
      <c r="BJ73" t="s">
        <v>427</v>
      </c>
      <c r="BK73" t="s">
        <v>7601</v>
      </c>
      <c r="BL73" t="s">
        <v>428</v>
      </c>
      <c r="BM73" t="s">
        <v>7601</v>
      </c>
      <c r="BN73" t="s">
        <v>429</v>
      </c>
      <c r="BO73" t="s">
        <v>7601</v>
      </c>
      <c r="BP73" t="s">
        <v>430</v>
      </c>
      <c r="BQ73" t="s">
        <v>7601</v>
      </c>
      <c r="BR73" t="s">
        <v>431</v>
      </c>
      <c r="BS73" t="s">
        <v>7601</v>
      </c>
      <c r="BT73" t="s">
        <v>432</v>
      </c>
      <c r="BU73" t="s">
        <v>7601</v>
      </c>
      <c r="BV73" t="s">
        <v>434</v>
      </c>
      <c r="BW73" t="s">
        <v>7601</v>
      </c>
      <c r="BX73" t="s">
        <v>435</v>
      </c>
      <c r="BY73" t="s">
        <v>7601</v>
      </c>
      <c r="BZ73" t="s">
        <v>436</v>
      </c>
      <c r="CA73" t="s">
        <v>7601</v>
      </c>
      <c r="CB73" t="s">
        <v>438</v>
      </c>
      <c r="CC73" t="s">
        <v>7601</v>
      </c>
      <c r="CD73" t="s">
        <v>439</v>
      </c>
      <c r="CE73" t="s">
        <v>7601</v>
      </c>
      <c r="CF73" t="s">
        <v>440</v>
      </c>
      <c r="CG73" t="s">
        <v>7601</v>
      </c>
      <c r="CH73" t="s">
        <v>4662</v>
      </c>
      <c r="CI73" t="s">
        <v>7601</v>
      </c>
      <c r="CJ73" t="s">
        <v>3302</v>
      </c>
      <c r="CK73" t="s">
        <v>7601</v>
      </c>
      <c r="CL73" t="s">
        <v>441</v>
      </c>
      <c r="CM73" t="s">
        <v>7601</v>
      </c>
      <c r="CN73" t="s">
        <v>442</v>
      </c>
      <c r="CO73" t="s">
        <v>7601</v>
      </c>
      <c r="CP73" t="s">
        <v>7611</v>
      </c>
      <c r="CQ73" t="s">
        <v>7601</v>
      </c>
      <c r="CR73" t="s">
        <v>443</v>
      </c>
      <c r="CS73" t="s">
        <v>7601</v>
      </c>
      <c r="CT73" t="s">
        <v>444</v>
      </c>
      <c r="CU73" t="s">
        <v>7601</v>
      </c>
      <c r="CV73" t="s">
        <v>446</v>
      </c>
      <c r="CW73" t="s">
        <v>7601</v>
      </c>
      <c r="CX73" t="s">
        <v>3312</v>
      </c>
      <c r="CY73" t="s">
        <v>7601</v>
      </c>
      <c r="CZ73" t="s">
        <v>448</v>
      </c>
      <c r="DA73" t="s">
        <v>7601</v>
      </c>
      <c r="DB73" t="s">
        <v>449</v>
      </c>
      <c r="DC73" t="s">
        <v>7601</v>
      </c>
      <c r="DD73" t="s">
        <v>3324</v>
      </c>
      <c r="DE73" t="s">
        <v>7601</v>
      </c>
      <c r="DF73" t="s">
        <v>3325</v>
      </c>
      <c r="DG73" t="s">
        <v>7601</v>
      </c>
      <c r="DH73" t="s">
        <v>3326</v>
      </c>
      <c r="DI73" t="s">
        <v>7601</v>
      </c>
      <c r="DJ73" t="s">
        <v>451</v>
      </c>
      <c r="DK73" t="s">
        <v>7601</v>
      </c>
      <c r="DL73" t="s">
        <v>452</v>
      </c>
      <c r="DM73" t="s">
        <v>7601</v>
      </c>
      <c r="DN73" t="s">
        <v>453</v>
      </c>
      <c r="DO73" t="s">
        <v>7601</v>
      </c>
      <c r="DP73" t="s">
        <v>4809</v>
      </c>
      <c r="DQ73" t="s">
        <v>7601</v>
      </c>
      <c r="DR73" t="s">
        <v>454</v>
      </c>
      <c r="DS73" t="s">
        <v>7601</v>
      </c>
      <c r="DT73" t="s">
        <v>3377</v>
      </c>
      <c r="DU73" t="s">
        <v>7601</v>
      </c>
      <c r="DV73" t="s">
        <v>7612</v>
      </c>
      <c r="DW73" t="s">
        <v>7601</v>
      </c>
      <c r="DX73" t="s">
        <v>7613</v>
      </c>
      <c r="DY73" t="s">
        <v>7601</v>
      </c>
      <c r="DZ73" t="s">
        <v>458</v>
      </c>
      <c r="EA73" t="s">
        <v>7601</v>
      </c>
      <c r="EB73" t="s">
        <v>459</v>
      </c>
      <c r="EC73" t="s">
        <v>7601</v>
      </c>
      <c r="ED73" t="s">
        <v>460</v>
      </c>
      <c r="EE73" t="s">
        <v>7601</v>
      </c>
      <c r="EF73" t="s">
        <v>273</v>
      </c>
      <c r="EG73" t="s">
        <v>7601</v>
      </c>
      <c r="EH73" t="s">
        <v>7614</v>
      </c>
      <c r="EI73" t="s">
        <v>7601</v>
      </c>
      <c r="EJ73" t="s">
        <v>464</v>
      </c>
      <c r="EK73" t="s">
        <v>7601</v>
      </c>
      <c r="EL73" t="s">
        <v>7615</v>
      </c>
      <c r="EM73" t="s">
        <v>7601</v>
      </c>
      <c r="EN73" t="s">
        <v>7616</v>
      </c>
      <c r="EO73" t="s">
        <v>7601</v>
      </c>
      <c r="EP73" t="s">
        <v>465</v>
      </c>
      <c r="EQ73" t="s">
        <v>7601</v>
      </c>
      <c r="ER73" t="s">
        <v>466</v>
      </c>
      <c r="ES73" t="s">
        <v>7601</v>
      </c>
      <c r="ET73" t="s">
        <v>467</v>
      </c>
      <c r="EU73" t="s">
        <v>7601</v>
      </c>
      <c r="EV73" t="s">
        <v>468</v>
      </c>
      <c r="EW73" t="s">
        <v>7601</v>
      </c>
      <c r="EX73" t="s">
        <v>469</v>
      </c>
      <c r="EY73" t="s">
        <v>7601</v>
      </c>
      <c r="EZ73" t="s">
        <v>471</v>
      </c>
      <c r="FA73" t="s">
        <v>7601</v>
      </c>
      <c r="FB73" t="s">
        <v>7617</v>
      </c>
      <c r="FC73" t="s">
        <v>7601</v>
      </c>
      <c r="FD73" t="s">
        <v>472</v>
      </c>
      <c r="FE73" t="s">
        <v>7601</v>
      </c>
      <c r="FF73" t="s">
        <v>473</v>
      </c>
      <c r="FG73" t="s">
        <v>7601</v>
      </c>
      <c r="FH73" t="s">
        <v>476</v>
      </c>
      <c r="FI73" t="s">
        <v>7601</v>
      </c>
      <c r="FJ73" t="s">
        <v>479</v>
      </c>
      <c r="FK73" t="s">
        <v>7601</v>
      </c>
      <c r="FL73" t="s">
        <v>481</v>
      </c>
      <c r="FM73" t="s">
        <v>7601</v>
      </c>
      <c r="FN73" t="s">
        <v>482</v>
      </c>
      <c r="FO73" t="s">
        <v>7601</v>
      </c>
      <c r="FP73" t="s">
        <v>293</v>
      </c>
      <c r="FQ73" t="s">
        <v>7601</v>
      </c>
      <c r="FR73" t="s">
        <v>484</v>
      </c>
      <c r="FS73" t="s">
        <v>7601</v>
      </c>
      <c r="FT73" t="s">
        <v>486</v>
      </c>
      <c r="FU73" t="s">
        <v>7601</v>
      </c>
      <c r="FV73" t="s">
        <v>487</v>
      </c>
      <c r="FW73" t="s">
        <v>7601</v>
      </c>
      <c r="FX73" t="s">
        <v>305</v>
      </c>
      <c r="FY73" t="s">
        <v>7601</v>
      </c>
      <c r="FZ73" t="s">
        <v>306</v>
      </c>
      <c r="GA73" t="s">
        <v>7601</v>
      </c>
      <c r="GB73" t="s">
        <v>1692</v>
      </c>
      <c r="GC73" t="s">
        <v>7601</v>
      </c>
      <c r="GD73" t="s">
        <v>495</v>
      </c>
      <c r="GE73" t="s">
        <v>7601</v>
      </c>
      <c r="GF73" t="s">
        <v>496</v>
      </c>
      <c r="GG73" t="s">
        <v>7601</v>
      </c>
      <c r="GH73" t="s">
        <v>497</v>
      </c>
      <c r="GI73" t="s">
        <v>7601</v>
      </c>
      <c r="GJ73" t="s">
        <v>498</v>
      </c>
      <c r="GK73" t="s">
        <v>7601</v>
      </c>
      <c r="GL73" t="s">
        <v>3608</v>
      </c>
      <c r="GM73" t="s">
        <v>7601</v>
      </c>
      <c r="GN73" t="s">
        <v>3609</v>
      </c>
      <c r="GO73" t="s">
        <v>7601</v>
      </c>
      <c r="GP73" t="s">
        <v>3610</v>
      </c>
      <c r="GQ73" t="s">
        <v>7601</v>
      </c>
      <c r="GR73" t="s">
        <v>3615</v>
      </c>
      <c r="GS73" t="s">
        <v>7601</v>
      </c>
      <c r="GT73" t="s">
        <v>499</v>
      </c>
      <c r="GU73" t="s">
        <v>7601</v>
      </c>
      <c r="GV73" t="s">
        <v>3617</v>
      </c>
      <c r="GW73" t="s">
        <v>7601</v>
      </c>
      <c r="GX73" t="s">
        <v>3618</v>
      </c>
      <c r="GY73" t="s">
        <v>7601</v>
      </c>
      <c r="GZ73" t="s">
        <v>501</v>
      </c>
      <c r="HA73" t="s">
        <v>7601</v>
      </c>
      <c r="HB73" t="s">
        <v>502</v>
      </c>
      <c r="HC73" t="s">
        <v>7601</v>
      </c>
      <c r="HD73" t="s">
        <v>503</v>
      </c>
      <c r="HE73" t="s">
        <v>7601</v>
      </c>
      <c r="HF73" t="s">
        <v>317</v>
      </c>
      <c r="HG73" t="s">
        <v>7601</v>
      </c>
      <c r="HH73" t="s">
        <v>7618</v>
      </c>
      <c r="HI73" t="s">
        <v>7601</v>
      </c>
      <c r="HJ73" t="s">
        <v>505</v>
      </c>
      <c r="HK73" t="s">
        <v>7601</v>
      </c>
      <c r="HL73" t="s">
        <v>506</v>
      </c>
      <c r="HM73" t="s">
        <v>7601</v>
      </c>
      <c r="HN73" t="s">
        <v>507</v>
      </c>
      <c r="HO73" t="s">
        <v>7601</v>
      </c>
      <c r="HP73" t="s">
        <v>995</v>
      </c>
      <c r="HQ73" t="s">
        <v>7601</v>
      </c>
      <c r="HR73" t="s">
        <v>508</v>
      </c>
      <c r="HS73" t="s">
        <v>7601</v>
      </c>
      <c r="HT73" t="s">
        <v>3639</v>
      </c>
      <c r="HU73" t="s">
        <v>7601</v>
      </c>
      <c r="HV73" t="s">
        <v>509</v>
      </c>
      <c r="HW73" t="s">
        <v>7601</v>
      </c>
      <c r="HX73" t="s">
        <v>3640</v>
      </c>
      <c r="HY73" t="s">
        <v>7601</v>
      </c>
      <c r="HZ73" t="s">
        <v>510</v>
      </c>
      <c r="IA73" t="s">
        <v>7601</v>
      </c>
      <c r="IB73" t="s">
        <v>3661</v>
      </c>
      <c r="IC73" t="s">
        <v>7601</v>
      </c>
      <c r="ID73" t="s">
        <v>3680</v>
      </c>
      <c r="IE73" t="s">
        <v>7601</v>
      </c>
      <c r="IF73" t="s">
        <v>512</v>
      </c>
      <c r="IG73" t="s">
        <v>7601</v>
      </c>
      <c r="IH73" t="s">
        <v>7619</v>
      </c>
      <c r="II73" t="s">
        <v>7601</v>
      </c>
      <c r="IJ73" t="s">
        <v>331</v>
      </c>
      <c r="IK73" t="s">
        <v>7601</v>
      </c>
      <c r="IL73" t="s">
        <v>333</v>
      </c>
      <c r="IM73" t="s">
        <v>7601</v>
      </c>
      <c r="IN73" t="s">
        <v>334</v>
      </c>
      <c r="IO73" t="s">
        <v>7601</v>
      </c>
      <c r="IP73" t="s">
        <v>514</v>
      </c>
      <c r="IQ73" t="s">
        <v>7601</v>
      </c>
      <c r="IR73" t="s">
        <v>4825</v>
      </c>
      <c r="IS73" t="s">
        <v>7601</v>
      </c>
      <c r="IT73" t="s">
        <v>340</v>
      </c>
      <c r="IU73" t="s">
        <v>7601</v>
      </c>
      <c r="IV73" t="s">
        <v>7620</v>
      </c>
      <c r="IW73" t="s">
        <v>7601</v>
      </c>
      <c r="IX73" t="s">
        <v>7621</v>
      </c>
      <c r="IY73" t="s">
        <v>7601</v>
      </c>
      <c r="IZ73" t="s">
        <v>7622</v>
      </c>
      <c r="JA73" t="s">
        <v>7601</v>
      </c>
      <c r="JB73" t="s">
        <v>7623</v>
      </c>
      <c r="JC73" t="s">
        <v>7601</v>
      </c>
      <c r="JD73" t="s">
        <v>7624</v>
      </c>
      <c r="JE73" t="s">
        <v>7601</v>
      </c>
      <c r="JF73" t="s">
        <v>7625</v>
      </c>
      <c r="JG73" t="s">
        <v>7601</v>
      </c>
      <c r="JH73" t="s">
        <v>520</v>
      </c>
      <c r="JI73" t="s">
        <v>7601</v>
      </c>
      <c r="JJ73" t="s">
        <v>521</v>
      </c>
      <c r="JK73" t="s">
        <v>7601</v>
      </c>
      <c r="JL73" t="s">
        <v>522</v>
      </c>
      <c r="JM73" t="s">
        <v>7601</v>
      </c>
      <c r="JN73" t="s">
        <v>523</v>
      </c>
      <c r="JO73" t="s">
        <v>7601</v>
      </c>
      <c r="JP73" t="s">
        <v>7626</v>
      </c>
      <c r="JQ73" t="s">
        <v>7601</v>
      </c>
      <c r="JR73" t="s">
        <v>7627</v>
      </c>
      <c r="JS73" t="s">
        <v>7601</v>
      </c>
      <c r="JT73" t="s">
        <v>7628</v>
      </c>
      <c r="JU73" t="s">
        <v>7601</v>
      </c>
      <c r="JV73" t="s">
        <v>524</v>
      </c>
      <c r="JW73" t="s">
        <v>7601</v>
      </c>
      <c r="JX73" t="s">
        <v>3796</v>
      </c>
      <c r="JY73" t="s">
        <v>7601</v>
      </c>
      <c r="JZ73" t="s">
        <v>7629</v>
      </c>
      <c r="KA73" t="s">
        <v>7601</v>
      </c>
      <c r="KB73" t="s">
        <v>525</v>
      </c>
      <c r="KC73" t="s">
        <v>7601</v>
      </c>
      <c r="KD73" t="s">
        <v>527</v>
      </c>
      <c r="KE73" t="s">
        <v>7601</v>
      </c>
      <c r="KF73" t="s">
        <v>7630</v>
      </c>
      <c r="KG73" t="s">
        <v>7601</v>
      </c>
      <c r="KH73" t="s">
        <v>7631</v>
      </c>
      <c r="KI73" t="s">
        <v>7601</v>
      </c>
      <c r="KJ73" t="s">
        <v>3816</v>
      </c>
      <c r="KK73" t="s">
        <v>7601</v>
      </c>
      <c r="KL73" t="s">
        <v>7632</v>
      </c>
      <c r="KM73" t="s">
        <v>7601</v>
      </c>
      <c r="KN73" t="s">
        <v>529</v>
      </c>
      <c r="KO73" t="s">
        <v>48</v>
      </c>
      <c r="KP73" t="s">
        <v>48</v>
      </c>
      <c r="KQ73" t="s">
        <v>48</v>
      </c>
    </row>
    <row r="74" spans="1:1627" x14ac:dyDescent="0.25">
      <c r="A74" t="s">
        <v>7633</v>
      </c>
      <c r="B74" t="s">
        <v>3</v>
      </c>
      <c r="C74" t="s">
        <v>7633</v>
      </c>
      <c r="D74" t="s">
        <v>36</v>
      </c>
      <c r="E74" t="s">
        <v>7633</v>
      </c>
      <c r="F74" t="s">
        <v>40</v>
      </c>
      <c r="G74" t="s">
        <v>48</v>
      </c>
    </row>
    <row r="75" spans="1:1627" x14ac:dyDescent="0.25">
      <c r="A75" t="s">
        <v>7634</v>
      </c>
      <c r="B75" t="s">
        <v>7635</v>
      </c>
      <c r="C75" t="s">
        <v>7634</v>
      </c>
      <c r="D75" t="s">
        <v>55</v>
      </c>
      <c r="E75" t="s">
        <v>7634</v>
      </c>
      <c r="F75" t="s">
        <v>1858</v>
      </c>
      <c r="G75" t="s">
        <v>7634</v>
      </c>
      <c r="H75" t="s">
        <v>3876</v>
      </c>
      <c r="I75" t="s">
        <v>7634</v>
      </c>
      <c r="J75" t="s">
        <v>7636</v>
      </c>
      <c r="K75" t="s">
        <v>7634</v>
      </c>
      <c r="L75" t="s">
        <v>7637</v>
      </c>
      <c r="M75" t="s">
        <v>7634</v>
      </c>
      <c r="N75" t="s">
        <v>69</v>
      </c>
      <c r="O75" t="s">
        <v>7634</v>
      </c>
      <c r="P75" t="s">
        <v>3918</v>
      </c>
      <c r="Q75" t="s">
        <v>7634</v>
      </c>
      <c r="R75" t="s">
        <v>7638</v>
      </c>
      <c r="S75" t="s">
        <v>7634</v>
      </c>
      <c r="T75" t="s">
        <v>2407</v>
      </c>
      <c r="U75" t="s">
        <v>7634</v>
      </c>
      <c r="V75" t="s">
        <v>94</v>
      </c>
      <c r="W75" t="s">
        <v>7634</v>
      </c>
      <c r="X75" t="s">
        <v>7639</v>
      </c>
      <c r="Y75" t="s">
        <v>7634</v>
      </c>
      <c r="Z75" t="s">
        <v>105</v>
      </c>
      <c r="AA75" t="s">
        <v>7634</v>
      </c>
      <c r="AB75" t="s">
        <v>402</v>
      </c>
      <c r="AC75" t="s">
        <v>7634</v>
      </c>
      <c r="AD75" t="s">
        <v>5094</v>
      </c>
      <c r="AE75" t="s">
        <v>7634</v>
      </c>
      <c r="AF75" t="s">
        <v>7640</v>
      </c>
      <c r="AG75" t="s">
        <v>7634</v>
      </c>
      <c r="AH75" t="s">
        <v>7641</v>
      </c>
      <c r="AI75" t="s">
        <v>7634</v>
      </c>
      <c r="AJ75" t="s">
        <v>5123</v>
      </c>
      <c r="AK75" t="s">
        <v>7634</v>
      </c>
      <c r="AL75" t="s">
        <v>5125</v>
      </c>
      <c r="AM75" t="s">
        <v>7634</v>
      </c>
      <c r="AN75" t="s">
        <v>5126</v>
      </c>
      <c r="AO75" t="s">
        <v>7634</v>
      </c>
      <c r="AP75" t="s">
        <v>7642</v>
      </c>
      <c r="AQ75" t="s">
        <v>7634</v>
      </c>
      <c r="AR75" t="s">
        <v>5127</v>
      </c>
      <c r="AS75" t="s">
        <v>7634</v>
      </c>
      <c r="AT75" t="s">
        <v>5129</v>
      </c>
      <c r="AU75" t="s">
        <v>7634</v>
      </c>
      <c r="AV75" t="s">
        <v>7643</v>
      </c>
      <c r="AW75" t="s">
        <v>7634</v>
      </c>
      <c r="AX75" t="s">
        <v>7644</v>
      </c>
      <c r="AY75" t="s">
        <v>7634</v>
      </c>
      <c r="AZ75" t="s">
        <v>7645</v>
      </c>
      <c r="BA75" t="s">
        <v>7634</v>
      </c>
      <c r="BB75" t="s">
        <v>7645</v>
      </c>
      <c r="BC75" t="s">
        <v>7634</v>
      </c>
      <c r="BD75" t="s">
        <v>7646</v>
      </c>
      <c r="BE75" t="s">
        <v>7634</v>
      </c>
      <c r="BF75" t="s">
        <v>7647</v>
      </c>
      <c r="BG75" t="s">
        <v>7634</v>
      </c>
      <c r="BH75" t="s">
        <v>1912</v>
      </c>
      <c r="BI75" t="s">
        <v>7634</v>
      </c>
      <c r="BJ75" t="s">
        <v>7648</v>
      </c>
      <c r="BK75" t="s">
        <v>7634</v>
      </c>
      <c r="BL75" t="s">
        <v>7649</v>
      </c>
      <c r="BM75" t="s">
        <v>7634</v>
      </c>
      <c r="BN75" t="s">
        <v>4042</v>
      </c>
      <c r="BO75" t="s">
        <v>7634</v>
      </c>
      <c r="BP75" t="s">
        <v>7650</v>
      </c>
      <c r="BQ75" t="s">
        <v>7634</v>
      </c>
      <c r="BR75" t="s">
        <v>7651</v>
      </c>
      <c r="BS75" t="s">
        <v>7634</v>
      </c>
      <c r="BT75" t="s">
        <v>2942</v>
      </c>
      <c r="BU75" t="s">
        <v>7634</v>
      </c>
      <c r="BV75" t="s">
        <v>7652</v>
      </c>
      <c r="BW75" t="s">
        <v>7634</v>
      </c>
      <c r="BX75" t="s">
        <v>7653</v>
      </c>
      <c r="BY75" t="s">
        <v>7634</v>
      </c>
      <c r="BZ75" t="s">
        <v>245</v>
      </c>
      <c r="CA75" t="s">
        <v>7634</v>
      </c>
      <c r="CB75" t="s">
        <v>7654</v>
      </c>
      <c r="CC75" t="s">
        <v>7634</v>
      </c>
      <c r="CD75" t="s">
        <v>7655</v>
      </c>
      <c r="CE75" t="s">
        <v>7634</v>
      </c>
      <c r="CF75" t="s">
        <v>3340</v>
      </c>
      <c r="CG75" t="s">
        <v>7634</v>
      </c>
      <c r="CH75" t="s">
        <v>7656</v>
      </c>
      <c r="CI75" t="s">
        <v>7634</v>
      </c>
      <c r="CJ75" t="s">
        <v>3367</v>
      </c>
      <c r="CK75" t="s">
        <v>7634</v>
      </c>
      <c r="CL75" t="s">
        <v>7171</v>
      </c>
      <c r="CM75" t="s">
        <v>7634</v>
      </c>
      <c r="CN75" t="s">
        <v>2011</v>
      </c>
      <c r="CO75" t="s">
        <v>7634</v>
      </c>
      <c r="CP75" t="s">
        <v>290</v>
      </c>
      <c r="CQ75" t="s">
        <v>7634</v>
      </c>
      <c r="CR75" t="s">
        <v>292</v>
      </c>
      <c r="CS75" t="s">
        <v>7634</v>
      </c>
      <c r="CT75" t="s">
        <v>293</v>
      </c>
      <c r="CU75" t="s">
        <v>7634</v>
      </c>
      <c r="CV75" t="s">
        <v>4291</v>
      </c>
      <c r="CW75" t="s">
        <v>7634</v>
      </c>
      <c r="CX75" t="s">
        <v>7657</v>
      </c>
      <c r="CY75" t="s">
        <v>7634</v>
      </c>
      <c r="CZ75" t="s">
        <v>7658</v>
      </c>
      <c r="DA75" t="s">
        <v>7634</v>
      </c>
      <c r="DB75" t="s">
        <v>301</v>
      </c>
      <c r="DC75" t="s">
        <v>7634</v>
      </c>
      <c r="DD75" t="s">
        <v>304</v>
      </c>
      <c r="DE75" t="s">
        <v>7634</v>
      </c>
      <c r="DF75" t="s">
        <v>967</v>
      </c>
      <c r="DG75" t="s">
        <v>7634</v>
      </c>
      <c r="DH75" t="s">
        <v>7659</v>
      </c>
      <c r="DI75" t="s">
        <v>7634</v>
      </c>
      <c r="DJ75" t="s">
        <v>7660</v>
      </c>
      <c r="DK75" t="s">
        <v>7634</v>
      </c>
      <c r="DL75" t="s">
        <v>4183</v>
      </c>
      <c r="DM75" t="s">
        <v>7634</v>
      </c>
      <c r="DN75" t="s">
        <v>7661</v>
      </c>
      <c r="DO75" t="s">
        <v>7634</v>
      </c>
      <c r="DP75" t="s">
        <v>310</v>
      </c>
      <c r="DQ75" t="s">
        <v>7634</v>
      </c>
      <c r="DR75" t="s">
        <v>7662</v>
      </c>
      <c r="DS75" t="s">
        <v>7634</v>
      </c>
      <c r="DT75" t="s">
        <v>7663</v>
      </c>
      <c r="DU75" t="s">
        <v>7634</v>
      </c>
      <c r="DV75" t="s">
        <v>7664</v>
      </c>
      <c r="DW75" t="s">
        <v>7634</v>
      </c>
      <c r="DX75" t="s">
        <v>7665</v>
      </c>
      <c r="DY75" t="s">
        <v>7634</v>
      </c>
      <c r="DZ75" t="s">
        <v>7666</v>
      </c>
      <c r="EA75" t="s">
        <v>7634</v>
      </c>
      <c r="EB75" t="s">
        <v>7667</v>
      </c>
      <c r="EC75" t="s">
        <v>7634</v>
      </c>
      <c r="ED75" t="s">
        <v>7083</v>
      </c>
      <c r="EE75" t="s">
        <v>7634</v>
      </c>
      <c r="EF75" t="s">
        <v>7668</v>
      </c>
      <c r="EG75" t="s">
        <v>7634</v>
      </c>
      <c r="EH75" t="s">
        <v>6413</v>
      </c>
      <c r="EI75" t="s">
        <v>7634</v>
      </c>
      <c r="EJ75" t="s">
        <v>3674</v>
      </c>
      <c r="EK75" t="s">
        <v>7634</v>
      </c>
      <c r="EL75" t="s">
        <v>7669</v>
      </c>
      <c r="EM75" t="s">
        <v>7634</v>
      </c>
      <c r="EN75" t="s">
        <v>7670</v>
      </c>
      <c r="EO75" t="s">
        <v>7634</v>
      </c>
      <c r="EP75" t="s">
        <v>6415</v>
      </c>
      <c r="EQ75" t="s">
        <v>7634</v>
      </c>
      <c r="ER75" t="s">
        <v>7671</v>
      </c>
      <c r="ES75" t="s">
        <v>7634</v>
      </c>
      <c r="ET75" t="s">
        <v>7085</v>
      </c>
      <c r="EU75" t="s">
        <v>7634</v>
      </c>
      <c r="EV75" t="s">
        <v>7672</v>
      </c>
      <c r="EW75" t="s">
        <v>7634</v>
      </c>
      <c r="EX75" t="s">
        <v>5812</v>
      </c>
      <c r="EY75" t="s">
        <v>48</v>
      </c>
    </row>
    <row r="76" spans="1:1627" x14ac:dyDescent="0.25">
      <c r="A76" t="s">
        <v>7673</v>
      </c>
      <c r="B76" t="s">
        <v>7674</v>
      </c>
      <c r="C76" t="s">
        <v>7673</v>
      </c>
      <c r="D76" t="s">
        <v>2258</v>
      </c>
      <c r="E76" t="s">
        <v>7673</v>
      </c>
      <c r="F76" t="s">
        <v>7675</v>
      </c>
      <c r="G76" t="s">
        <v>7673</v>
      </c>
      <c r="H76" t="s">
        <v>7676</v>
      </c>
      <c r="I76" t="s">
        <v>7673</v>
      </c>
      <c r="J76" t="s">
        <v>7676</v>
      </c>
      <c r="K76" t="s">
        <v>7673</v>
      </c>
      <c r="L76" t="s">
        <v>7677</v>
      </c>
      <c r="M76" t="s">
        <v>7673</v>
      </c>
      <c r="N76" t="s">
        <v>2427</v>
      </c>
      <c r="O76" t="s">
        <v>7673</v>
      </c>
      <c r="P76" t="s">
        <v>7678</v>
      </c>
      <c r="Q76" t="s">
        <v>7673</v>
      </c>
      <c r="R76" t="s">
        <v>7679</v>
      </c>
      <c r="S76" t="s">
        <v>7673</v>
      </c>
      <c r="T76" t="s">
        <v>1018</v>
      </c>
      <c r="U76" t="s">
        <v>7673</v>
      </c>
      <c r="V76" t="s">
        <v>2473</v>
      </c>
      <c r="W76" t="s">
        <v>7673</v>
      </c>
      <c r="X76" t="s">
        <v>7680</v>
      </c>
      <c r="Y76" t="s">
        <v>7673</v>
      </c>
      <c r="Z76" t="s">
        <v>7681</v>
      </c>
      <c r="AA76" t="s">
        <v>7673</v>
      </c>
      <c r="AB76" t="s">
        <v>2610</v>
      </c>
      <c r="AC76" t="s">
        <v>7673</v>
      </c>
      <c r="AD76" t="s">
        <v>1358</v>
      </c>
      <c r="AE76" t="s">
        <v>7673</v>
      </c>
      <c r="AF76" t="s">
        <v>196</v>
      </c>
      <c r="AG76" t="s">
        <v>7673</v>
      </c>
      <c r="AH76" t="s">
        <v>2645</v>
      </c>
      <c r="AI76" t="s">
        <v>7673</v>
      </c>
      <c r="AJ76" t="s">
        <v>7682</v>
      </c>
      <c r="AK76" t="s">
        <v>7673</v>
      </c>
      <c r="AL76" t="s">
        <v>2672</v>
      </c>
      <c r="AM76" t="s">
        <v>7673</v>
      </c>
      <c r="AN76" t="s">
        <v>1059</v>
      </c>
      <c r="AO76" t="s">
        <v>7673</v>
      </c>
      <c r="AP76" t="s">
        <v>7683</v>
      </c>
      <c r="AQ76" t="s">
        <v>7673</v>
      </c>
      <c r="AR76" t="s">
        <v>22</v>
      </c>
      <c r="AS76" t="s">
        <v>7673</v>
      </c>
      <c r="AT76" t="s">
        <v>7684</v>
      </c>
      <c r="AU76" t="s">
        <v>7673</v>
      </c>
      <c r="AV76" t="s">
        <v>1070</v>
      </c>
      <c r="AW76" t="s">
        <v>7673</v>
      </c>
      <c r="AX76" t="s">
        <v>7685</v>
      </c>
      <c r="AY76" t="s">
        <v>7673</v>
      </c>
      <c r="AZ76" t="s">
        <v>2768</v>
      </c>
      <c r="BA76" t="s">
        <v>7673</v>
      </c>
      <c r="BB76" t="s">
        <v>2768</v>
      </c>
      <c r="BC76" t="s">
        <v>7673</v>
      </c>
      <c r="BD76" t="s">
        <v>7104</v>
      </c>
      <c r="BE76" t="s">
        <v>7673</v>
      </c>
      <c r="BF76" t="s">
        <v>7108</v>
      </c>
      <c r="BG76" t="s">
        <v>7673</v>
      </c>
      <c r="BH76" t="s">
        <v>2877</v>
      </c>
      <c r="BI76" t="s">
        <v>7673</v>
      </c>
      <c r="BJ76" t="s">
        <v>7686</v>
      </c>
      <c r="BK76" t="s">
        <v>7673</v>
      </c>
      <c r="BL76" t="s">
        <v>7687</v>
      </c>
      <c r="BM76" t="s">
        <v>7673</v>
      </c>
      <c r="BN76" t="s">
        <v>7688</v>
      </c>
      <c r="BO76" t="s">
        <v>7673</v>
      </c>
      <c r="BP76" t="s">
        <v>1101</v>
      </c>
      <c r="BQ76" t="s">
        <v>7673</v>
      </c>
      <c r="BR76" t="s">
        <v>7689</v>
      </c>
      <c r="BS76" t="s">
        <v>7673</v>
      </c>
      <c r="BT76" t="s">
        <v>3110</v>
      </c>
      <c r="BU76" t="s">
        <v>7673</v>
      </c>
      <c r="BV76" t="s">
        <v>3174</v>
      </c>
      <c r="BW76" t="s">
        <v>7673</v>
      </c>
      <c r="BX76" t="s">
        <v>7690</v>
      </c>
      <c r="BY76" t="s">
        <v>7673</v>
      </c>
      <c r="BZ76" t="s">
        <v>7691</v>
      </c>
      <c r="CA76" t="s">
        <v>7673</v>
      </c>
      <c r="CB76" t="s">
        <v>5742</v>
      </c>
      <c r="CC76" t="s">
        <v>7673</v>
      </c>
      <c r="CD76" t="s">
        <v>7692</v>
      </c>
      <c r="CE76" t="s">
        <v>7673</v>
      </c>
      <c r="CF76" t="s">
        <v>7693</v>
      </c>
      <c r="CG76" t="s">
        <v>7673</v>
      </c>
      <c r="CH76" t="s">
        <v>7694</v>
      </c>
      <c r="CI76" t="s">
        <v>7673</v>
      </c>
      <c r="CJ76" t="s">
        <v>3188</v>
      </c>
      <c r="CK76" t="s">
        <v>7673</v>
      </c>
      <c r="CL76" t="s">
        <v>3189</v>
      </c>
      <c r="CM76" t="s">
        <v>7673</v>
      </c>
      <c r="CN76" t="s">
        <v>3190</v>
      </c>
      <c r="CO76" t="s">
        <v>7673</v>
      </c>
      <c r="CP76" t="s">
        <v>3191</v>
      </c>
      <c r="CQ76" t="s">
        <v>7673</v>
      </c>
      <c r="CR76" t="s">
        <v>7695</v>
      </c>
      <c r="CS76" t="s">
        <v>7673</v>
      </c>
      <c r="CT76" t="s">
        <v>3196</v>
      </c>
      <c r="CU76" t="s">
        <v>7673</v>
      </c>
      <c r="CV76" t="s">
        <v>7696</v>
      </c>
      <c r="CW76" t="s">
        <v>7673</v>
      </c>
      <c r="CX76" t="s">
        <v>7696</v>
      </c>
      <c r="CY76" t="s">
        <v>7673</v>
      </c>
      <c r="CZ76" t="s">
        <v>7697</v>
      </c>
      <c r="DA76" t="s">
        <v>7673</v>
      </c>
      <c r="DB76" t="s">
        <v>7698</v>
      </c>
      <c r="DC76" t="s">
        <v>7673</v>
      </c>
      <c r="DD76" t="s">
        <v>3200</v>
      </c>
      <c r="DE76" t="s">
        <v>7673</v>
      </c>
      <c r="DF76" t="s">
        <v>3201</v>
      </c>
      <c r="DG76" t="s">
        <v>7673</v>
      </c>
      <c r="DH76" t="s">
        <v>3206</v>
      </c>
      <c r="DI76" t="s">
        <v>7673</v>
      </c>
      <c r="DJ76" t="s">
        <v>3210</v>
      </c>
      <c r="DK76" t="s">
        <v>7673</v>
      </c>
      <c r="DL76" t="s">
        <v>7699</v>
      </c>
      <c r="DM76" t="s">
        <v>7673</v>
      </c>
      <c r="DN76" t="s">
        <v>3214</v>
      </c>
      <c r="DO76" t="s">
        <v>7673</v>
      </c>
      <c r="DP76" t="s">
        <v>7700</v>
      </c>
      <c r="DQ76" t="s">
        <v>7673</v>
      </c>
      <c r="DR76" t="s">
        <v>7701</v>
      </c>
      <c r="DS76" t="s">
        <v>7673</v>
      </c>
      <c r="DT76" t="s">
        <v>7702</v>
      </c>
      <c r="DU76" t="s">
        <v>7673</v>
      </c>
      <c r="DV76" t="s">
        <v>1117</v>
      </c>
      <c r="DW76" t="s">
        <v>7673</v>
      </c>
      <c r="DX76" t="s">
        <v>7703</v>
      </c>
      <c r="DY76" t="s">
        <v>7673</v>
      </c>
      <c r="DZ76" t="s">
        <v>7704</v>
      </c>
      <c r="EA76" t="s">
        <v>7673</v>
      </c>
      <c r="EB76" t="s">
        <v>7705</v>
      </c>
      <c r="EC76" t="s">
        <v>7673</v>
      </c>
      <c r="ED76" t="s">
        <v>1120</v>
      </c>
      <c r="EE76" t="s">
        <v>7673</v>
      </c>
      <c r="EF76" t="s">
        <v>7706</v>
      </c>
      <c r="EG76" t="s">
        <v>7673</v>
      </c>
      <c r="EH76" t="s">
        <v>1122</v>
      </c>
      <c r="EI76" t="s">
        <v>7673</v>
      </c>
      <c r="EJ76" t="s">
        <v>7707</v>
      </c>
      <c r="EK76" t="s">
        <v>7673</v>
      </c>
      <c r="EL76" t="s">
        <v>3232</v>
      </c>
      <c r="EM76" t="s">
        <v>7673</v>
      </c>
      <c r="EN76" t="s">
        <v>7708</v>
      </c>
      <c r="EO76" t="s">
        <v>7673</v>
      </c>
      <c r="EP76" t="s">
        <v>3244</v>
      </c>
      <c r="EQ76" t="s">
        <v>7673</v>
      </c>
      <c r="ER76" t="s">
        <v>7709</v>
      </c>
      <c r="ES76" t="s">
        <v>7673</v>
      </c>
      <c r="ET76" t="s">
        <v>3251</v>
      </c>
      <c r="EU76" t="s">
        <v>7673</v>
      </c>
      <c r="EV76" t="s">
        <v>7710</v>
      </c>
      <c r="EW76" t="s">
        <v>7673</v>
      </c>
      <c r="EX76" t="s">
        <v>7711</v>
      </c>
      <c r="EY76" t="s">
        <v>7673</v>
      </c>
      <c r="EZ76" t="s">
        <v>3258</v>
      </c>
      <c r="FA76" t="s">
        <v>7673</v>
      </c>
      <c r="FB76" t="s">
        <v>7712</v>
      </c>
      <c r="FC76" t="s">
        <v>7673</v>
      </c>
      <c r="FD76" t="s">
        <v>7712</v>
      </c>
      <c r="FE76" t="s">
        <v>7673</v>
      </c>
      <c r="FF76" t="s">
        <v>7713</v>
      </c>
      <c r="FG76" t="s">
        <v>7673</v>
      </c>
      <c r="FH76" t="s">
        <v>7714</v>
      </c>
      <c r="FI76" t="s">
        <v>7673</v>
      </c>
      <c r="FJ76" t="s">
        <v>1128</v>
      </c>
      <c r="FK76" t="s">
        <v>7673</v>
      </c>
      <c r="FL76" t="s">
        <v>7715</v>
      </c>
      <c r="FM76" t="s">
        <v>7673</v>
      </c>
      <c r="FN76" t="s">
        <v>7716</v>
      </c>
      <c r="FO76" t="s">
        <v>7673</v>
      </c>
      <c r="FP76" t="s">
        <v>7717</v>
      </c>
      <c r="FQ76" t="s">
        <v>7673</v>
      </c>
      <c r="FR76" t="s">
        <v>7718</v>
      </c>
      <c r="FS76" t="s">
        <v>7673</v>
      </c>
      <c r="FT76" t="s">
        <v>7719</v>
      </c>
      <c r="FU76" t="s">
        <v>7673</v>
      </c>
      <c r="FV76" t="s">
        <v>3275</v>
      </c>
      <c r="FW76" t="s">
        <v>7673</v>
      </c>
      <c r="FX76" t="s">
        <v>3279</v>
      </c>
      <c r="FY76" t="s">
        <v>7673</v>
      </c>
      <c r="FZ76" t="s">
        <v>3281</v>
      </c>
      <c r="GA76" t="s">
        <v>7673</v>
      </c>
      <c r="GB76" t="s">
        <v>3283</v>
      </c>
      <c r="GC76" t="s">
        <v>7673</v>
      </c>
      <c r="GD76" t="s">
        <v>3286</v>
      </c>
      <c r="GE76" t="s">
        <v>7673</v>
      </c>
      <c r="GF76" t="s">
        <v>3288</v>
      </c>
      <c r="GG76" t="s">
        <v>7673</v>
      </c>
      <c r="GH76" t="s">
        <v>3289</v>
      </c>
      <c r="GI76" t="s">
        <v>7673</v>
      </c>
      <c r="GJ76" t="s">
        <v>7720</v>
      </c>
      <c r="GK76" t="s">
        <v>7673</v>
      </c>
      <c r="GL76" t="s">
        <v>3292</v>
      </c>
      <c r="GM76" t="s">
        <v>7673</v>
      </c>
      <c r="GN76" t="s">
        <v>3295</v>
      </c>
      <c r="GO76" t="s">
        <v>7673</v>
      </c>
      <c r="GP76" t="s">
        <v>7721</v>
      </c>
      <c r="GQ76" t="s">
        <v>7673</v>
      </c>
      <c r="GR76" t="s">
        <v>3324</v>
      </c>
      <c r="GS76" t="s">
        <v>7673</v>
      </c>
      <c r="GT76" t="s">
        <v>1143</v>
      </c>
      <c r="GU76" t="s">
        <v>7673</v>
      </c>
      <c r="GV76" t="s">
        <v>7722</v>
      </c>
      <c r="GW76" t="s">
        <v>7673</v>
      </c>
      <c r="GX76" t="s">
        <v>3340</v>
      </c>
      <c r="GY76" t="s">
        <v>7673</v>
      </c>
      <c r="GZ76" t="s">
        <v>1144</v>
      </c>
      <c r="HA76" t="s">
        <v>7673</v>
      </c>
      <c r="HB76" t="s">
        <v>3341</v>
      </c>
      <c r="HC76" t="s">
        <v>7673</v>
      </c>
      <c r="HD76" t="s">
        <v>1145</v>
      </c>
      <c r="HE76" t="s">
        <v>7673</v>
      </c>
      <c r="HF76" t="s">
        <v>7723</v>
      </c>
      <c r="HG76" t="s">
        <v>7673</v>
      </c>
      <c r="HH76" t="s">
        <v>3375</v>
      </c>
      <c r="HI76" t="s">
        <v>7673</v>
      </c>
      <c r="HJ76" t="s">
        <v>3399</v>
      </c>
      <c r="HK76" t="s">
        <v>7673</v>
      </c>
      <c r="HL76" t="s">
        <v>3403</v>
      </c>
      <c r="HM76" t="s">
        <v>7673</v>
      </c>
      <c r="HN76" t="s">
        <v>3409</v>
      </c>
      <c r="HO76" t="s">
        <v>7673</v>
      </c>
      <c r="HP76" t="s">
        <v>6294</v>
      </c>
      <c r="HQ76" t="s">
        <v>7673</v>
      </c>
      <c r="HR76" t="s">
        <v>4504</v>
      </c>
      <c r="HS76" t="s">
        <v>7673</v>
      </c>
      <c r="HT76" t="s">
        <v>1997</v>
      </c>
      <c r="HU76" t="s">
        <v>7673</v>
      </c>
      <c r="HV76" t="s">
        <v>3434</v>
      </c>
      <c r="HW76" t="s">
        <v>7673</v>
      </c>
      <c r="HX76" t="s">
        <v>7313</v>
      </c>
      <c r="HY76" t="s">
        <v>7673</v>
      </c>
      <c r="HZ76" t="s">
        <v>1163</v>
      </c>
      <c r="IA76" t="s">
        <v>7673</v>
      </c>
      <c r="IB76" t="s">
        <v>7724</v>
      </c>
      <c r="IC76" t="s">
        <v>7673</v>
      </c>
      <c r="ID76" t="s">
        <v>7725</v>
      </c>
      <c r="IE76" t="s">
        <v>7673</v>
      </c>
      <c r="IF76" t="s">
        <v>7726</v>
      </c>
      <c r="IG76" t="s">
        <v>7673</v>
      </c>
      <c r="IH76" t="s">
        <v>3546</v>
      </c>
      <c r="II76" t="s">
        <v>7673</v>
      </c>
      <c r="IJ76" t="s">
        <v>3547</v>
      </c>
      <c r="IK76" t="s">
        <v>7673</v>
      </c>
      <c r="IL76" t="s">
        <v>293</v>
      </c>
      <c r="IM76" t="s">
        <v>7673</v>
      </c>
      <c r="IN76" t="s">
        <v>3575</v>
      </c>
      <c r="IO76" t="s">
        <v>7673</v>
      </c>
      <c r="IP76" t="s">
        <v>3576</v>
      </c>
      <c r="IQ76" t="s">
        <v>7673</v>
      </c>
      <c r="IR76" t="s">
        <v>7662</v>
      </c>
      <c r="IS76" t="s">
        <v>7673</v>
      </c>
      <c r="IT76" t="s">
        <v>971</v>
      </c>
      <c r="IU76" t="s">
        <v>7673</v>
      </c>
      <c r="IV76" t="s">
        <v>3608</v>
      </c>
      <c r="IW76" t="s">
        <v>7673</v>
      </c>
      <c r="IX76" t="s">
        <v>3610</v>
      </c>
      <c r="IY76" t="s">
        <v>7673</v>
      </c>
      <c r="IZ76" t="s">
        <v>3615</v>
      </c>
      <c r="JA76" t="s">
        <v>7673</v>
      </c>
      <c r="JB76" t="s">
        <v>7727</v>
      </c>
      <c r="JC76" t="s">
        <v>7673</v>
      </c>
      <c r="JD76" t="s">
        <v>3617</v>
      </c>
      <c r="JE76" t="s">
        <v>7673</v>
      </c>
      <c r="JF76" t="s">
        <v>7728</v>
      </c>
      <c r="JG76" t="s">
        <v>7673</v>
      </c>
      <c r="JH76" t="s">
        <v>317</v>
      </c>
      <c r="JI76" t="s">
        <v>7673</v>
      </c>
      <c r="JJ76" t="s">
        <v>4715</v>
      </c>
      <c r="JK76" t="s">
        <v>7673</v>
      </c>
      <c r="JL76" t="s">
        <v>505</v>
      </c>
      <c r="JM76" t="s">
        <v>7673</v>
      </c>
      <c r="JN76" t="s">
        <v>7729</v>
      </c>
      <c r="JO76" t="s">
        <v>7673</v>
      </c>
      <c r="JP76" t="s">
        <v>995</v>
      </c>
      <c r="JQ76" t="s">
        <v>7673</v>
      </c>
      <c r="JR76" t="s">
        <v>3639</v>
      </c>
      <c r="JS76" t="s">
        <v>7673</v>
      </c>
      <c r="JT76" t="s">
        <v>3641</v>
      </c>
      <c r="JU76" t="s">
        <v>7673</v>
      </c>
      <c r="JV76" t="s">
        <v>4717</v>
      </c>
      <c r="JW76" t="s">
        <v>7673</v>
      </c>
      <c r="JX76" t="s">
        <v>2141</v>
      </c>
      <c r="JY76" t="s">
        <v>7673</v>
      </c>
      <c r="JZ76" t="s">
        <v>2149</v>
      </c>
      <c r="KA76" t="s">
        <v>7673</v>
      </c>
      <c r="KB76" t="s">
        <v>3683</v>
      </c>
      <c r="KC76" t="s">
        <v>7673</v>
      </c>
      <c r="KD76" t="s">
        <v>3684</v>
      </c>
      <c r="KE76" t="s">
        <v>7673</v>
      </c>
      <c r="KF76" t="s">
        <v>7730</v>
      </c>
      <c r="KG76" t="s">
        <v>7673</v>
      </c>
      <c r="KH76" t="s">
        <v>3715</v>
      </c>
      <c r="KI76" t="s">
        <v>7673</v>
      </c>
      <c r="KJ76" t="s">
        <v>7731</v>
      </c>
      <c r="KK76" t="s">
        <v>7673</v>
      </c>
      <c r="KL76" t="s">
        <v>3745</v>
      </c>
      <c r="KM76" t="s">
        <v>7673</v>
      </c>
      <c r="KN76" t="s">
        <v>7732</v>
      </c>
      <c r="KO76" t="s">
        <v>7673</v>
      </c>
      <c r="KP76" t="s">
        <v>3778</v>
      </c>
      <c r="KQ76" t="s">
        <v>7673</v>
      </c>
      <c r="KR76" t="s">
        <v>3787</v>
      </c>
      <c r="KS76" t="s">
        <v>7673</v>
      </c>
      <c r="KT76" t="s">
        <v>7733</v>
      </c>
      <c r="KU76" t="s">
        <v>7673</v>
      </c>
      <c r="KV76" t="s">
        <v>7734</v>
      </c>
      <c r="KW76" t="s">
        <v>7673</v>
      </c>
      <c r="KX76" t="s">
        <v>7735</v>
      </c>
      <c r="KY76" t="s">
        <v>7673</v>
      </c>
      <c r="KZ76" t="s">
        <v>7736</v>
      </c>
      <c r="LA76" t="s">
        <v>7673</v>
      </c>
      <c r="LB76" t="s">
        <v>3810</v>
      </c>
      <c r="LC76" t="s">
        <v>7673</v>
      </c>
      <c r="LD76" t="s">
        <v>7737</v>
      </c>
      <c r="LE76" t="s">
        <v>7673</v>
      </c>
      <c r="LF76" t="s">
        <v>3813</v>
      </c>
      <c r="LG76" t="s">
        <v>7673</v>
      </c>
      <c r="LH76" t="s">
        <v>7738</v>
      </c>
      <c r="LI76" t="s">
        <v>48</v>
      </c>
      <c r="LJ76" t="s">
        <v>48</v>
      </c>
    </row>
    <row r="77" spans="1:1627" x14ac:dyDescent="0.25">
      <c r="A77" t="s">
        <v>7739</v>
      </c>
      <c r="B77" t="s">
        <v>7740</v>
      </c>
      <c r="C77" t="s">
        <v>7739</v>
      </c>
      <c r="D77" t="s">
        <v>6216</v>
      </c>
      <c r="E77" t="s">
        <v>7739</v>
      </c>
      <c r="F77" t="s">
        <v>7741</v>
      </c>
      <c r="G77" t="s">
        <v>7739</v>
      </c>
      <c r="H77" t="s">
        <v>7742</v>
      </c>
      <c r="I77" t="s">
        <v>7739</v>
      </c>
      <c r="J77" t="s">
        <v>7743</v>
      </c>
      <c r="K77" t="s">
        <v>7739</v>
      </c>
      <c r="L77" t="s">
        <v>7744</v>
      </c>
      <c r="M77" t="s">
        <v>7739</v>
      </c>
      <c r="N77" t="s">
        <v>7745</v>
      </c>
      <c r="O77" t="s">
        <v>7739</v>
      </c>
      <c r="P77" t="s">
        <v>7746</v>
      </c>
      <c r="Q77" t="s">
        <v>7739</v>
      </c>
      <c r="R77" t="s">
        <v>6916</v>
      </c>
      <c r="S77" t="s">
        <v>7739</v>
      </c>
      <c r="T77" t="s">
        <v>4170</v>
      </c>
      <c r="U77" t="s">
        <v>7739</v>
      </c>
      <c r="V77" t="s">
        <v>1173</v>
      </c>
      <c r="W77" t="s">
        <v>7739</v>
      </c>
      <c r="X77" t="s">
        <v>7747</v>
      </c>
      <c r="Y77" t="s">
        <v>7739</v>
      </c>
      <c r="Z77" t="s">
        <v>6381</v>
      </c>
      <c r="AA77" t="s">
        <v>7739</v>
      </c>
      <c r="AB77" t="s">
        <v>7748</v>
      </c>
      <c r="AC77" t="s">
        <v>7739</v>
      </c>
      <c r="AD77" t="s">
        <v>2172</v>
      </c>
      <c r="AE77" t="s">
        <v>7739</v>
      </c>
      <c r="AF77" t="s">
        <v>7749</v>
      </c>
    </row>
    <row r="78" spans="1:1627" x14ac:dyDescent="0.25">
      <c r="A78" t="s">
        <v>7750</v>
      </c>
      <c r="B78" t="s">
        <v>7751</v>
      </c>
      <c r="C78" t="s">
        <v>7750</v>
      </c>
      <c r="D78" t="s">
        <v>1173</v>
      </c>
    </row>
    <row r="79" spans="1:1627" x14ac:dyDescent="0.25">
      <c r="A79" t="s">
        <v>7752</v>
      </c>
      <c r="B79" t="s">
        <v>7753</v>
      </c>
      <c r="C79" t="s">
        <v>7752</v>
      </c>
      <c r="D79" t="s">
        <v>7603</v>
      </c>
      <c r="E79" t="s">
        <v>7752</v>
      </c>
      <c r="F79" t="s">
        <v>4662</v>
      </c>
      <c r="G79" t="s">
        <v>7752</v>
      </c>
      <c r="H79" t="s">
        <v>3312</v>
      </c>
      <c r="I79" t="s">
        <v>7752</v>
      </c>
      <c r="J79" t="s">
        <v>3324</v>
      </c>
      <c r="K79" t="s">
        <v>7752</v>
      </c>
      <c r="L79" t="s">
        <v>7612</v>
      </c>
      <c r="M79" t="s">
        <v>7752</v>
      </c>
      <c r="N79" t="s">
        <v>5879</v>
      </c>
      <c r="O79" t="s">
        <v>7752</v>
      </c>
      <c r="P79" t="s">
        <v>7613</v>
      </c>
      <c r="Q79" t="s">
        <v>7752</v>
      </c>
      <c r="R79" t="s">
        <v>293</v>
      </c>
      <c r="S79" t="s">
        <v>7752</v>
      </c>
      <c r="T79" t="s">
        <v>3608</v>
      </c>
      <c r="U79" t="s">
        <v>7752</v>
      </c>
      <c r="V79" t="s">
        <v>3609</v>
      </c>
      <c r="W79" t="s">
        <v>7752</v>
      </c>
      <c r="X79" t="s">
        <v>3610</v>
      </c>
      <c r="Y79" t="s">
        <v>7752</v>
      </c>
      <c r="Z79" t="s">
        <v>3615</v>
      </c>
      <c r="AA79" t="s">
        <v>7752</v>
      </c>
      <c r="AB79" t="s">
        <v>317</v>
      </c>
      <c r="AC79" t="s">
        <v>7752</v>
      </c>
      <c r="AD79" t="s">
        <v>995</v>
      </c>
      <c r="AE79" t="s">
        <v>7752</v>
      </c>
      <c r="AF79" t="s">
        <v>1802</v>
      </c>
      <c r="AG79" t="s">
        <v>7752</v>
      </c>
      <c r="AH79" t="s">
        <v>357</v>
      </c>
    </row>
    <row r="80" spans="1:1627" x14ac:dyDescent="0.25">
      <c r="A80" t="s">
        <v>7754</v>
      </c>
      <c r="B80" t="s">
        <v>4964</v>
      </c>
      <c r="C80" t="s">
        <v>7754</v>
      </c>
      <c r="D80" t="s">
        <v>4974</v>
      </c>
      <c r="E80" t="s">
        <v>7754</v>
      </c>
      <c r="F80" t="s">
        <v>4976</v>
      </c>
      <c r="G80" t="s">
        <v>7754</v>
      </c>
      <c r="H80" t="s">
        <v>4978</v>
      </c>
      <c r="I80" t="s">
        <v>7754</v>
      </c>
      <c r="J80" t="s">
        <v>4979</v>
      </c>
      <c r="K80" t="s">
        <v>7754</v>
      </c>
      <c r="L80" t="s">
        <v>4980</v>
      </c>
      <c r="M80" t="s">
        <v>7754</v>
      </c>
      <c r="N80" t="s">
        <v>6694</v>
      </c>
      <c r="O80" t="s">
        <v>7754</v>
      </c>
      <c r="P80" t="s">
        <v>4981</v>
      </c>
      <c r="Q80" t="s">
        <v>7754</v>
      </c>
      <c r="R80" t="s">
        <v>4982</v>
      </c>
      <c r="S80" t="s">
        <v>7754</v>
      </c>
      <c r="T80" t="s">
        <v>4983</v>
      </c>
      <c r="U80" t="s">
        <v>7754</v>
      </c>
      <c r="V80" t="s">
        <v>4984</v>
      </c>
      <c r="W80" t="s">
        <v>7754</v>
      </c>
      <c r="X80" t="s">
        <v>4985</v>
      </c>
      <c r="Y80" t="s">
        <v>7754</v>
      </c>
      <c r="Z80" t="s">
        <v>4986</v>
      </c>
      <c r="AA80" t="s">
        <v>7754</v>
      </c>
      <c r="AB80" t="s">
        <v>4987</v>
      </c>
      <c r="AC80" t="s">
        <v>7754</v>
      </c>
      <c r="AD80" t="s">
        <v>1852</v>
      </c>
      <c r="AE80" t="s">
        <v>7754</v>
      </c>
      <c r="AF80" t="s">
        <v>4988</v>
      </c>
      <c r="AG80" t="s">
        <v>7754</v>
      </c>
      <c r="AH80" t="s">
        <v>588</v>
      </c>
      <c r="AI80" t="s">
        <v>7754</v>
      </c>
      <c r="AJ80" t="s">
        <v>4989</v>
      </c>
      <c r="AK80" t="s">
        <v>7754</v>
      </c>
      <c r="AL80" t="s">
        <v>4990</v>
      </c>
      <c r="AM80" t="s">
        <v>7754</v>
      </c>
      <c r="AN80" t="s">
        <v>4991</v>
      </c>
      <c r="AO80" t="s">
        <v>7754</v>
      </c>
      <c r="AP80" t="s">
        <v>4992</v>
      </c>
      <c r="AQ80" t="s">
        <v>7754</v>
      </c>
      <c r="AR80" t="s">
        <v>4993</v>
      </c>
      <c r="AS80" t="s">
        <v>7754</v>
      </c>
      <c r="AT80" t="s">
        <v>4994</v>
      </c>
      <c r="AU80" t="s">
        <v>7754</v>
      </c>
      <c r="AV80" t="s">
        <v>4328</v>
      </c>
      <c r="AW80" t="s">
        <v>7754</v>
      </c>
      <c r="AX80" t="s">
        <v>4995</v>
      </c>
      <c r="AY80" t="s">
        <v>7754</v>
      </c>
      <c r="AZ80" t="s">
        <v>4996</v>
      </c>
      <c r="BA80" t="s">
        <v>7754</v>
      </c>
      <c r="BB80" t="s">
        <v>4996</v>
      </c>
      <c r="BC80" t="s">
        <v>7754</v>
      </c>
      <c r="BD80" t="s">
        <v>1211</v>
      </c>
      <c r="BE80" t="s">
        <v>7754</v>
      </c>
      <c r="BF80" t="s">
        <v>4998</v>
      </c>
      <c r="BG80" t="s">
        <v>7754</v>
      </c>
      <c r="BH80" t="s">
        <v>4999</v>
      </c>
      <c r="BI80" t="s">
        <v>7754</v>
      </c>
      <c r="BJ80" t="s">
        <v>5000</v>
      </c>
      <c r="BK80" t="s">
        <v>7754</v>
      </c>
      <c r="BL80" t="s">
        <v>1212</v>
      </c>
      <c r="BM80" t="s">
        <v>7754</v>
      </c>
      <c r="BN80" t="s">
        <v>5001</v>
      </c>
      <c r="BO80" t="s">
        <v>7754</v>
      </c>
      <c r="BP80" t="s">
        <v>5002</v>
      </c>
      <c r="BQ80" t="s">
        <v>7754</v>
      </c>
      <c r="BR80" t="s">
        <v>5003</v>
      </c>
      <c r="BS80" t="s">
        <v>7754</v>
      </c>
      <c r="BT80" t="s">
        <v>5004</v>
      </c>
      <c r="BU80" t="s">
        <v>7754</v>
      </c>
      <c r="BV80" t="s">
        <v>5005</v>
      </c>
      <c r="BW80" t="s">
        <v>7754</v>
      </c>
      <c r="BX80" t="s">
        <v>5006</v>
      </c>
      <c r="BY80" t="s">
        <v>7754</v>
      </c>
      <c r="BZ80" t="s">
        <v>5007</v>
      </c>
      <c r="CA80" t="s">
        <v>7754</v>
      </c>
      <c r="CB80" t="s">
        <v>5008</v>
      </c>
      <c r="CC80" t="s">
        <v>7754</v>
      </c>
      <c r="CD80" t="s">
        <v>5009</v>
      </c>
      <c r="CE80" t="s">
        <v>7754</v>
      </c>
      <c r="CF80" t="s">
        <v>5010</v>
      </c>
      <c r="CG80" t="s">
        <v>7754</v>
      </c>
      <c r="CH80" t="s">
        <v>5011</v>
      </c>
      <c r="CI80" t="s">
        <v>7754</v>
      </c>
      <c r="CJ80" t="s">
        <v>5012</v>
      </c>
      <c r="CK80" t="s">
        <v>7754</v>
      </c>
      <c r="CL80" t="s">
        <v>5013</v>
      </c>
      <c r="CM80" t="s">
        <v>7754</v>
      </c>
      <c r="CN80" t="s">
        <v>5014</v>
      </c>
      <c r="CO80" t="s">
        <v>7754</v>
      </c>
      <c r="CP80" t="s">
        <v>2394</v>
      </c>
      <c r="CQ80" t="s">
        <v>7754</v>
      </c>
      <c r="CR80" t="s">
        <v>5015</v>
      </c>
      <c r="CS80" t="s">
        <v>7754</v>
      </c>
      <c r="CT80" t="s">
        <v>363</v>
      </c>
      <c r="CU80" t="s">
        <v>7754</v>
      </c>
      <c r="CV80" t="s">
        <v>5016</v>
      </c>
      <c r="CW80" t="s">
        <v>7754</v>
      </c>
      <c r="CX80" t="s">
        <v>1221</v>
      </c>
      <c r="CY80" t="s">
        <v>7754</v>
      </c>
      <c r="CZ80" t="s">
        <v>5017</v>
      </c>
      <c r="DA80" t="s">
        <v>7754</v>
      </c>
      <c r="DB80" t="s">
        <v>5018</v>
      </c>
      <c r="DC80" t="s">
        <v>7754</v>
      </c>
      <c r="DD80" t="s">
        <v>5019</v>
      </c>
      <c r="DE80" t="s">
        <v>7754</v>
      </c>
      <c r="DF80" t="s">
        <v>5020</v>
      </c>
      <c r="DG80" t="s">
        <v>7754</v>
      </c>
      <c r="DH80" t="s">
        <v>5021</v>
      </c>
      <c r="DI80" t="s">
        <v>7754</v>
      </c>
      <c r="DJ80" t="s">
        <v>5022</v>
      </c>
      <c r="DK80" t="s">
        <v>7754</v>
      </c>
      <c r="DL80" t="s">
        <v>5023</v>
      </c>
      <c r="DM80" t="s">
        <v>7754</v>
      </c>
      <c r="DN80" t="s">
        <v>5024</v>
      </c>
      <c r="DO80" t="s">
        <v>7754</v>
      </c>
      <c r="DP80" t="s">
        <v>5025</v>
      </c>
      <c r="DQ80" t="s">
        <v>7754</v>
      </c>
      <c r="DR80" t="s">
        <v>4331</v>
      </c>
      <c r="DS80" t="s">
        <v>7754</v>
      </c>
      <c r="DT80" t="s">
        <v>5026</v>
      </c>
      <c r="DU80" t="s">
        <v>7754</v>
      </c>
      <c r="DV80" t="s">
        <v>1223</v>
      </c>
      <c r="DW80" t="s">
        <v>7754</v>
      </c>
      <c r="DX80" t="s">
        <v>5027</v>
      </c>
      <c r="DY80" t="s">
        <v>7754</v>
      </c>
      <c r="DZ80" t="s">
        <v>2397</v>
      </c>
      <c r="EA80" t="s">
        <v>7754</v>
      </c>
      <c r="EB80" t="s">
        <v>4567</v>
      </c>
      <c r="EC80" t="s">
        <v>7754</v>
      </c>
      <c r="ED80" t="s">
        <v>2399</v>
      </c>
      <c r="EE80" t="s">
        <v>7754</v>
      </c>
      <c r="EF80" t="s">
        <v>5029</v>
      </c>
      <c r="EG80" t="s">
        <v>7754</v>
      </c>
      <c r="EH80" t="s">
        <v>4568</v>
      </c>
      <c r="EI80" t="s">
        <v>7754</v>
      </c>
      <c r="EJ80" t="s">
        <v>5030</v>
      </c>
      <c r="EK80" t="s">
        <v>7754</v>
      </c>
      <c r="EL80" t="s">
        <v>5031</v>
      </c>
      <c r="EM80" t="s">
        <v>7754</v>
      </c>
      <c r="EN80" t="s">
        <v>2400</v>
      </c>
      <c r="EO80" t="s">
        <v>7754</v>
      </c>
      <c r="EP80" t="s">
        <v>5032</v>
      </c>
      <c r="EQ80" t="s">
        <v>7754</v>
      </c>
      <c r="ER80" t="s">
        <v>1226</v>
      </c>
      <c r="ES80" t="s">
        <v>7754</v>
      </c>
      <c r="ET80" t="s">
        <v>1227</v>
      </c>
      <c r="EU80" t="s">
        <v>7754</v>
      </c>
      <c r="EV80" t="s">
        <v>5033</v>
      </c>
      <c r="EW80" t="s">
        <v>7754</v>
      </c>
      <c r="EX80" t="s">
        <v>5034</v>
      </c>
      <c r="EY80" t="s">
        <v>7754</v>
      </c>
      <c r="EZ80" t="s">
        <v>5035</v>
      </c>
      <c r="FA80" t="s">
        <v>7754</v>
      </c>
      <c r="FB80" t="s">
        <v>5036</v>
      </c>
      <c r="FC80" t="s">
        <v>7754</v>
      </c>
      <c r="FD80" t="s">
        <v>2406</v>
      </c>
      <c r="FE80" t="s">
        <v>7754</v>
      </c>
      <c r="FF80" t="s">
        <v>5037</v>
      </c>
      <c r="FG80" t="s">
        <v>7754</v>
      </c>
      <c r="FH80" t="s">
        <v>5038</v>
      </c>
      <c r="FI80" t="s">
        <v>7754</v>
      </c>
      <c r="FJ80" t="s">
        <v>3911</v>
      </c>
      <c r="FK80" t="s">
        <v>7754</v>
      </c>
      <c r="FL80" t="s">
        <v>66</v>
      </c>
      <c r="FM80" t="s">
        <v>7754</v>
      </c>
      <c r="FN80" t="s">
        <v>5039</v>
      </c>
      <c r="FO80" t="s">
        <v>7754</v>
      </c>
      <c r="FP80" t="s">
        <v>3914</v>
      </c>
      <c r="FQ80" t="s">
        <v>7754</v>
      </c>
      <c r="FR80" t="s">
        <v>5040</v>
      </c>
      <c r="FS80" t="s">
        <v>7754</v>
      </c>
      <c r="FT80" t="s">
        <v>3915</v>
      </c>
      <c r="FU80" t="s">
        <v>7754</v>
      </c>
      <c r="FV80" t="s">
        <v>5041</v>
      </c>
      <c r="FW80" t="s">
        <v>7754</v>
      </c>
      <c r="FX80" t="s">
        <v>5042</v>
      </c>
      <c r="FY80" t="s">
        <v>7754</v>
      </c>
      <c r="FZ80" t="s">
        <v>1866</v>
      </c>
      <c r="GA80" t="s">
        <v>7754</v>
      </c>
      <c r="GB80" t="s">
        <v>72</v>
      </c>
      <c r="GC80" t="s">
        <v>7754</v>
      </c>
      <c r="GD80" t="s">
        <v>5043</v>
      </c>
      <c r="GE80" t="s">
        <v>7754</v>
      </c>
      <c r="GF80" t="s">
        <v>5044</v>
      </c>
      <c r="GG80" t="s">
        <v>7754</v>
      </c>
      <c r="GH80" t="s">
        <v>5045</v>
      </c>
      <c r="GI80" t="s">
        <v>7754</v>
      </c>
      <c r="GJ80" t="s">
        <v>5046</v>
      </c>
      <c r="GK80" t="s">
        <v>7754</v>
      </c>
      <c r="GL80" t="s">
        <v>3951</v>
      </c>
      <c r="GM80" t="s">
        <v>7754</v>
      </c>
      <c r="GN80" t="s">
        <v>3956</v>
      </c>
      <c r="GO80" t="s">
        <v>7754</v>
      </c>
      <c r="GP80" t="s">
        <v>5047</v>
      </c>
      <c r="GQ80" t="s">
        <v>7754</v>
      </c>
      <c r="GR80" t="s">
        <v>5048</v>
      </c>
      <c r="GS80" t="s">
        <v>7754</v>
      </c>
      <c r="GT80" t="s">
        <v>5049</v>
      </c>
      <c r="GU80" t="s">
        <v>7754</v>
      </c>
      <c r="GV80" t="s">
        <v>5050</v>
      </c>
      <c r="GW80" t="s">
        <v>7754</v>
      </c>
      <c r="GX80" t="s">
        <v>1011</v>
      </c>
      <c r="GY80" t="s">
        <v>7754</v>
      </c>
      <c r="GZ80" t="s">
        <v>5052</v>
      </c>
      <c r="HA80" t="s">
        <v>7754</v>
      </c>
      <c r="HB80" t="s">
        <v>5053</v>
      </c>
      <c r="HC80" t="s">
        <v>7754</v>
      </c>
      <c r="HD80" t="s">
        <v>5054</v>
      </c>
      <c r="HE80" t="s">
        <v>7754</v>
      </c>
      <c r="HF80" t="s">
        <v>5055</v>
      </c>
      <c r="HG80" t="s">
        <v>7754</v>
      </c>
      <c r="HH80" t="s">
        <v>5056</v>
      </c>
      <c r="HI80" t="s">
        <v>7754</v>
      </c>
      <c r="HJ80" t="s">
        <v>4576</v>
      </c>
      <c r="HK80" t="s">
        <v>7754</v>
      </c>
      <c r="HL80" t="s">
        <v>5057</v>
      </c>
      <c r="HM80" t="s">
        <v>7754</v>
      </c>
      <c r="HN80" t="s">
        <v>5058</v>
      </c>
      <c r="HO80" t="s">
        <v>7754</v>
      </c>
      <c r="HP80" t="s">
        <v>5059</v>
      </c>
      <c r="HQ80" t="s">
        <v>7754</v>
      </c>
      <c r="HR80" t="s">
        <v>5060</v>
      </c>
      <c r="HS80" t="s">
        <v>7754</v>
      </c>
      <c r="HT80" t="s">
        <v>5061</v>
      </c>
      <c r="HU80" t="s">
        <v>7754</v>
      </c>
      <c r="HV80" t="s">
        <v>5062</v>
      </c>
      <c r="HW80" t="s">
        <v>7754</v>
      </c>
      <c r="HX80" t="s">
        <v>5063</v>
      </c>
      <c r="HY80" t="s">
        <v>7754</v>
      </c>
      <c r="HZ80" t="s">
        <v>5064</v>
      </c>
      <c r="IA80" t="s">
        <v>7754</v>
      </c>
      <c r="IB80" t="s">
        <v>5065</v>
      </c>
      <c r="IC80" t="s">
        <v>7754</v>
      </c>
      <c r="ID80" t="s">
        <v>5066</v>
      </c>
      <c r="IE80" t="s">
        <v>7754</v>
      </c>
      <c r="IF80" t="s">
        <v>5067</v>
      </c>
      <c r="IG80" t="s">
        <v>7754</v>
      </c>
      <c r="IH80" t="s">
        <v>5068</v>
      </c>
      <c r="II80" t="s">
        <v>7754</v>
      </c>
      <c r="IJ80" t="s">
        <v>2419</v>
      </c>
      <c r="IK80" t="s">
        <v>7754</v>
      </c>
      <c r="IL80" t="s">
        <v>5069</v>
      </c>
      <c r="IM80" t="s">
        <v>7754</v>
      </c>
      <c r="IN80" t="s">
        <v>5070</v>
      </c>
      <c r="IO80" t="s">
        <v>7754</v>
      </c>
      <c r="IP80" t="s">
        <v>5071</v>
      </c>
      <c r="IQ80" t="s">
        <v>7754</v>
      </c>
      <c r="IR80" t="s">
        <v>400</v>
      </c>
      <c r="IS80" t="s">
        <v>7754</v>
      </c>
      <c r="IT80" t="s">
        <v>401</v>
      </c>
      <c r="IU80" t="s">
        <v>7754</v>
      </c>
      <c r="IV80" t="s">
        <v>5072</v>
      </c>
      <c r="IW80" t="s">
        <v>7754</v>
      </c>
      <c r="IX80" t="s">
        <v>4580</v>
      </c>
      <c r="IY80" t="s">
        <v>7754</v>
      </c>
      <c r="IZ80" t="s">
        <v>1255</v>
      </c>
      <c r="JA80" t="s">
        <v>7754</v>
      </c>
      <c r="JB80" t="s">
        <v>5073</v>
      </c>
      <c r="JC80" t="s">
        <v>7754</v>
      </c>
      <c r="JD80" t="s">
        <v>5074</v>
      </c>
      <c r="JE80" t="s">
        <v>7754</v>
      </c>
      <c r="JF80" t="s">
        <v>5075</v>
      </c>
      <c r="JG80" t="s">
        <v>7754</v>
      </c>
      <c r="JH80" t="s">
        <v>5076</v>
      </c>
      <c r="JI80" t="s">
        <v>7754</v>
      </c>
      <c r="JJ80" t="s">
        <v>5077</v>
      </c>
      <c r="JK80" t="s">
        <v>7754</v>
      </c>
      <c r="JL80" t="s">
        <v>5078</v>
      </c>
      <c r="JM80" t="s">
        <v>7754</v>
      </c>
      <c r="JN80" t="s">
        <v>5079</v>
      </c>
      <c r="JO80" t="s">
        <v>7754</v>
      </c>
      <c r="JP80" t="s">
        <v>5080</v>
      </c>
      <c r="JQ80" t="s">
        <v>7754</v>
      </c>
      <c r="JR80" t="s">
        <v>5081</v>
      </c>
      <c r="JS80" t="s">
        <v>7754</v>
      </c>
      <c r="JT80" t="s">
        <v>4581</v>
      </c>
      <c r="JU80" t="s">
        <v>7754</v>
      </c>
      <c r="JV80" t="s">
        <v>5082</v>
      </c>
      <c r="JW80" t="s">
        <v>7754</v>
      </c>
      <c r="JX80" t="s">
        <v>5083</v>
      </c>
      <c r="JY80" t="s">
        <v>7754</v>
      </c>
      <c r="JZ80" t="s">
        <v>5084</v>
      </c>
      <c r="KA80" t="s">
        <v>7754</v>
      </c>
      <c r="KB80" t="s">
        <v>120</v>
      </c>
      <c r="KC80" t="s">
        <v>7754</v>
      </c>
      <c r="KD80" t="s">
        <v>5085</v>
      </c>
      <c r="KE80" t="s">
        <v>7754</v>
      </c>
      <c r="KF80" t="s">
        <v>5086</v>
      </c>
      <c r="KG80" t="s">
        <v>7754</v>
      </c>
      <c r="KH80" t="s">
        <v>5088</v>
      </c>
      <c r="KI80" t="s">
        <v>7754</v>
      </c>
      <c r="KJ80" t="s">
        <v>5089</v>
      </c>
      <c r="KK80" t="s">
        <v>7754</v>
      </c>
      <c r="KL80" t="s">
        <v>5090</v>
      </c>
      <c r="KM80" t="s">
        <v>7754</v>
      </c>
      <c r="KN80" t="s">
        <v>4917</v>
      </c>
      <c r="KO80" t="s">
        <v>7754</v>
      </c>
      <c r="KP80" t="s">
        <v>1875</v>
      </c>
      <c r="KQ80" t="s">
        <v>7754</v>
      </c>
      <c r="KR80" t="s">
        <v>5091</v>
      </c>
      <c r="KS80" t="s">
        <v>7754</v>
      </c>
      <c r="KT80" t="s">
        <v>5092</v>
      </c>
      <c r="KU80" t="s">
        <v>7754</v>
      </c>
      <c r="KV80" t="s">
        <v>2435</v>
      </c>
      <c r="KW80" t="s">
        <v>7754</v>
      </c>
      <c r="KX80" t="s">
        <v>5093</v>
      </c>
      <c r="KY80" t="s">
        <v>7754</v>
      </c>
      <c r="KZ80" t="s">
        <v>4771</v>
      </c>
      <c r="LA80" t="s">
        <v>7754</v>
      </c>
      <c r="LB80" t="s">
        <v>5094</v>
      </c>
      <c r="LC80" t="s">
        <v>7754</v>
      </c>
      <c r="LD80" t="s">
        <v>1268</v>
      </c>
      <c r="LE80" t="s">
        <v>7754</v>
      </c>
      <c r="LF80" t="s">
        <v>2440</v>
      </c>
      <c r="LG80" t="s">
        <v>7754</v>
      </c>
      <c r="LH80" t="s">
        <v>5095</v>
      </c>
      <c r="LI80" t="s">
        <v>7754</v>
      </c>
      <c r="LJ80" t="s">
        <v>5096</v>
      </c>
      <c r="LK80" t="s">
        <v>7754</v>
      </c>
      <c r="LL80" t="s">
        <v>5097</v>
      </c>
      <c r="LM80" t="s">
        <v>7754</v>
      </c>
      <c r="LN80" t="s">
        <v>3982</v>
      </c>
      <c r="LO80" t="s">
        <v>7754</v>
      </c>
      <c r="LP80" t="s">
        <v>1269</v>
      </c>
      <c r="LQ80" t="s">
        <v>7754</v>
      </c>
      <c r="LR80" t="s">
        <v>5098</v>
      </c>
      <c r="LS80" t="s">
        <v>7754</v>
      </c>
      <c r="LT80" t="s">
        <v>5099</v>
      </c>
      <c r="LU80" t="s">
        <v>7754</v>
      </c>
      <c r="LV80" t="s">
        <v>2201</v>
      </c>
      <c r="LW80" t="s">
        <v>7754</v>
      </c>
      <c r="LX80" t="s">
        <v>1273</v>
      </c>
      <c r="LY80" t="s">
        <v>7754</v>
      </c>
      <c r="LZ80" t="s">
        <v>5100</v>
      </c>
      <c r="MA80" t="s">
        <v>7754</v>
      </c>
      <c r="MB80" t="s">
        <v>1015</v>
      </c>
      <c r="MC80" t="s">
        <v>7754</v>
      </c>
      <c r="MD80" t="s">
        <v>5101</v>
      </c>
      <c r="ME80" t="s">
        <v>7754</v>
      </c>
      <c r="MF80" t="s">
        <v>5102</v>
      </c>
      <c r="MG80" t="s">
        <v>7754</v>
      </c>
      <c r="MH80" t="s">
        <v>5116</v>
      </c>
      <c r="MI80" t="s">
        <v>7754</v>
      </c>
      <c r="MJ80" t="s">
        <v>5117</v>
      </c>
      <c r="MK80" t="s">
        <v>7754</v>
      </c>
      <c r="ML80" t="s">
        <v>5118</v>
      </c>
      <c r="MM80" t="s">
        <v>7754</v>
      </c>
      <c r="MN80" t="s">
        <v>5119</v>
      </c>
      <c r="MO80" t="s">
        <v>7754</v>
      </c>
      <c r="MP80" t="s">
        <v>5120</v>
      </c>
      <c r="MQ80" t="s">
        <v>7754</v>
      </c>
      <c r="MR80" t="s">
        <v>5121</v>
      </c>
      <c r="MS80" t="s">
        <v>7754</v>
      </c>
      <c r="MT80" t="s">
        <v>5131</v>
      </c>
      <c r="MU80" t="s">
        <v>7754</v>
      </c>
      <c r="MV80" t="s">
        <v>5132</v>
      </c>
      <c r="MW80" t="s">
        <v>7754</v>
      </c>
      <c r="MX80" t="s">
        <v>5133</v>
      </c>
      <c r="MY80" t="s">
        <v>7754</v>
      </c>
      <c r="MZ80" t="s">
        <v>1887</v>
      </c>
      <c r="NA80" t="s">
        <v>7754</v>
      </c>
      <c r="NB80" t="s">
        <v>1278</v>
      </c>
      <c r="NC80" t="s">
        <v>7754</v>
      </c>
      <c r="ND80" t="s">
        <v>8</v>
      </c>
      <c r="NE80" t="s">
        <v>7754</v>
      </c>
      <c r="NF80" t="s">
        <v>5135</v>
      </c>
      <c r="NG80" t="s">
        <v>7754</v>
      </c>
      <c r="NH80" t="s">
        <v>5136</v>
      </c>
      <c r="NI80" t="s">
        <v>7754</v>
      </c>
      <c r="NJ80" t="s">
        <v>3984</v>
      </c>
      <c r="NK80" t="s">
        <v>7754</v>
      </c>
      <c r="NL80" t="s">
        <v>5137</v>
      </c>
      <c r="NM80" t="s">
        <v>7754</v>
      </c>
      <c r="NN80" t="s">
        <v>5138</v>
      </c>
      <c r="NO80" t="s">
        <v>7754</v>
      </c>
      <c r="NP80" t="s">
        <v>5139</v>
      </c>
      <c r="NQ80" t="s">
        <v>7754</v>
      </c>
      <c r="NR80" t="s">
        <v>1279</v>
      </c>
      <c r="NS80" t="s">
        <v>7754</v>
      </c>
      <c r="NT80" t="s">
        <v>5141</v>
      </c>
      <c r="NU80" t="s">
        <v>7754</v>
      </c>
      <c r="NV80" t="s">
        <v>4344</v>
      </c>
      <c r="NW80" t="s">
        <v>7754</v>
      </c>
      <c r="NX80" t="s">
        <v>5142</v>
      </c>
      <c r="NY80" t="s">
        <v>7754</v>
      </c>
      <c r="NZ80" t="s">
        <v>5143</v>
      </c>
      <c r="OA80" t="s">
        <v>7754</v>
      </c>
      <c r="OB80" t="s">
        <v>5144</v>
      </c>
      <c r="OC80" t="s">
        <v>7754</v>
      </c>
      <c r="OD80" t="s">
        <v>5145</v>
      </c>
      <c r="OE80" t="s">
        <v>7754</v>
      </c>
      <c r="OF80" t="s">
        <v>1897</v>
      </c>
      <c r="OG80" t="s">
        <v>7754</v>
      </c>
      <c r="OH80" t="s">
        <v>5156</v>
      </c>
      <c r="OI80" t="s">
        <v>7754</v>
      </c>
      <c r="OJ80" t="s">
        <v>3987</v>
      </c>
      <c r="OK80" t="s">
        <v>7754</v>
      </c>
      <c r="OL80" t="s">
        <v>3988</v>
      </c>
      <c r="OM80" t="s">
        <v>7754</v>
      </c>
      <c r="ON80" t="s">
        <v>2451</v>
      </c>
      <c r="OO80" t="s">
        <v>7754</v>
      </c>
      <c r="OP80" t="s">
        <v>5157</v>
      </c>
      <c r="OQ80" t="s">
        <v>7754</v>
      </c>
      <c r="OR80" t="s">
        <v>5158</v>
      </c>
      <c r="OS80" t="s">
        <v>7754</v>
      </c>
      <c r="OT80" t="s">
        <v>537</v>
      </c>
      <c r="OU80" t="s">
        <v>7754</v>
      </c>
      <c r="OV80" t="s">
        <v>5159</v>
      </c>
      <c r="OW80" t="s">
        <v>7754</v>
      </c>
      <c r="OX80" t="s">
        <v>5160</v>
      </c>
      <c r="OY80" t="s">
        <v>7754</v>
      </c>
      <c r="OZ80" t="s">
        <v>5161</v>
      </c>
      <c r="PA80" t="s">
        <v>7754</v>
      </c>
      <c r="PB80" t="s">
        <v>5162</v>
      </c>
      <c r="PC80" t="s">
        <v>7754</v>
      </c>
      <c r="PD80" t="s">
        <v>5163</v>
      </c>
      <c r="PE80" t="s">
        <v>7754</v>
      </c>
      <c r="PF80" t="s">
        <v>4773</v>
      </c>
      <c r="PG80" t="s">
        <v>7754</v>
      </c>
      <c r="PH80" t="s">
        <v>2452</v>
      </c>
      <c r="PI80" t="s">
        <v>7754</v>
      </c>
      <c r="PJ80" t="s">
        <v>5164</v>
      </c>
      <c r="PK80" t="s">
        <v>7754</v>
      </c>
      <c r="PL80" t="s">
        <v>5165</v>
      </c>
      <c r="PM80" t="s">
        <v>7754</v>
      </c>
      <c r="PN80" t="s">
        <v>2454</v>
      </c>
      <c r="PO80" t="s">
        <v>7754</v>
      </c>
      <c r="PP80" t="s">
        <v>2455</v>
      </c>
      <c r="PQ80" t="s">
        <v>7754</v>
      </c>
      <c r="PR80" t="s">
        <v>5166</v>
      </c>
      <c r="PS80" t="s">
        <v>7754</v>
      </c>
      <c r="PT80" t="s">
        <v>1283</v>
      </c>
      <c r="PU80" t="s">
        <v>7754</v>
      </c>
      <c r="PV80" t="s">
        <v>5178</v>
      </c>
      <c r="PW80" t="s">
        <v>7754</v>
      </c>
      <c r="PX80" t="s">
        <v>5179</v>
      </c>
      <c r="PY80" t="s">
        <v>7754</v>
      </c>
      <c r="PZ80" t="s">
        <v>5180</v>
      </c>
      <c r="QA80" t="s">
        <v>7754</v>
      </c>
      <c r="QB80" t="s">
        <v>2468</v>
      </c>
      <c r="QC80" t="s">
        <v>7754</v>
      </c>
      <c r="QD80" t="s">
        <v>5182</v>
      </c>
      <c r="QE80" t="s">
        <v>7754</v>
      </c>
      <c r="QF80" t="s">
        <v>5183</v>
      </c>
      <c r="QG80" t="s">
        <v>7754</v>
      </c>
      <c r="QH80" t="s">
        <v>5185</v>
      </c>
      <c r="QI80" t="s">
        <v>7754</v>
      </c>
      <c r="QJ80" t="s">
        <v>5186</v>
      </c>
      <c r="QK80" t="s">
        <v>7754</v>
      </c>
      <c r="QL80" t="s">
        <v>5187</v>
      </c>
      <c r="QM80" t="s">
        <v>7754</v>
      </c>
      <c r="QN80" t="s">
        <v>5188</v>
      </c>
      <c r="QO80" t="s">
        <v>7754</v>
      </c>
      <c r="QP80" t="s">
        <v>2469</v>
      </c>
      <c r="QQ80" t="s">
        <v>7754</v>
      </c>
      <c r="QR80" t="s">
        <v>5189</v>
      </c>
      <c r="QS80" t="s">
        <v>7754</v>
      </c>
      <c r="QT80" t="s">
        <v>5190</v>
      </c>
      <c r="QU80" t="s">
        <v>7754</v>
      </c>
      <c r="QV80" t="s">
        <v>5191</v>
      </c>
      <c r="QW80" t="s">
        <v>7754</v>
      </c>
      <c r="QX80" t="s">
        <v>5192</v>
      </c>
      <c r="QY80" t="s">
        <v>7754</v>
      </c>
      <c r="QZ80" t="s">
        <v>143</v>
      </c>
      <c r="RA80" t="s">
        <v>7754</v>
      </c>
      <c r="RB80" t="s">
        <v>144</v>
      </c>
      <c r="RC80" t="s">
        <v>7754</v>
      </c>
      <c r="RD80" t="s">
        <v>5193</v>
      </c>
      <c r="RE80" t="s">
        <v>7754</v>
      </c>
      <c r="RF80" t="s">
        <v>5194</v>
      </c>
      <c r="RG80" t="s">
        <v>7754</v>
      </c>
      <c r="RH80" t="s">
        <v>5195</v>
      </c>
      <c r="RI80" t="s">
        <v>7754</v>
      </c>
      <c r="RJ80" t="s">
        <v>5196</v>
      </c>
      <c r="RK80" t="s">
        <v>7754</v>
      </c>
      <c r="RL80" t="s">
        <v>1901</v>
      </c>
      <c r="RM80" t="s">
        <v>7754</v>
      </c>
      <c r="RN80" t="s">
        <v>5197</v>
      </c>
      <c r="RO80" t="s">
        <v>7754</v>
      </c>
      <c r="RP80" t="s">
        <v>2476</v>
      </c>
      <c r="RQ80" t="s">
        <v>7754</v>
      </c>
      <c r="RR80" t="s">
        <v>5198</v>
      </c>
      <c r="RS80" t="s">
        <v>7754</v>
      </c>
      <c r="RT80" t="s">
        <v>5199</v>
      </c>
      <c r="RU80" t="s">
        <v>7754</v>
      </c>
      <c r="RV80" t="s">
        <v>5200</v>
      </c>
      <c r="RW80" t="s">
        <v>7754</v>
      </c>
      <c r="RX80" t="s">
        <v>5201</v>
      </c>
      <c r="RY80" t="s">
        <v>7754</v>
      </c>
      <c r="RZ80" t="s">
        <v>5202</v>
      </c>
      <c r="SA80" t="s">
        <v>7754</v>
      </c>
      <c r="SB80" t="s">
        <v>5203</v>
      </c>
      <c r="SC80" t="s">
        <v>7754</v>
      </c>
      <c r="SD80" t="s">
        <v>9</v>
      </c>
      <c r="SE80" t="s">
        <v>7754</v>
      </c>
      <c r="SF80" t="s">
        <v>5204</v>
      </c>
      <c r="SG80" t="s">
        <v>7754</v>
      </c>
      <c r="SH80" t="s">
        <v>5205</v>
      </c>
      <c r="SI80" t="s">
        <v>7754</v>
      </c>
      <c r="SJ80" t="s">
        <v>5206</v>
      </c>
      <c r="SK80" t="s">
        <v>7754</v>
      </c>
      <c r="SL80" t="s">
        <v>5207</v>
      </c>
      <c r="SM80" t="s">
        <v>7754</v>
      </c>
      <c r="SN80" t="s">
        <v>5208</v>
      </c>
      <c r="SO80" t="s">
        <v>7754</v>
      </c>
      <c r="SP80" t="s">
        <v>149</v>
      </c>
      <c r="SQ80" t="s">
        <v>7754</v>
      </c>
      <c r="SR80" t="s">
        <v>5209</v>
      </c>
      <c r="SS80" t="s">
        <v>7754</v>
      </c>
      <c r="ST80" t="s">
        <v>1019</v>
      </c>
      <c r="SU80" t="s">
        <v>7754</v>
      </c>
      <c r="SV80" t="s">
        <v>5210</v>
      </c>
      <c r="SW80" t="s">
        <v>7754</v>
      </c>
      <c r="SX80" t="s">
        <v>5211</v>
      </c>
      <c r="SY80" t="s">
        <v>7754</v>
      </c>
      <c r="SZ80" t="s">
        <v>4586</v>
      </c>
      <c r="TA80" t="s">
        <v>7754</v>
      </c>
      <c r="TB80" t="s">
        <v>151</v>
      </c>
      <c r="TC80" t="s">
        <v>7754</v>
      </c>
      <c r="TD80" t="s">
        <v>5212</v>
      </c>
      <c r="TE80" t="s">
        <v>7754</v>
      </c>
      <c r="TF80" t="s">
        <v>5213</v>
      </c>
      <c r="TG80" t="s">
        <v>7754</v>
      </c>
      <c r="TH80" t="s">
        <v>5214</v>
      </c>
      <c r="TI80" t="s">
        <v>7754</v>
      </c>
      <c r="TJ80" t="s">
        <v>5215</v>
      </c>
      <c r="TK80" t="s">
        <v>7754</v>
      </c>
      <c r="TL80" t="s">
        <v>5216</v>
      </c>
      <c r="TM80" t="s">
        <v>7754</v>
      </c>
      <c r="TN80" t="s">
        <v>5217</v>
      </c>
      <c r="TO80" t="s">
        <v>7754</v>
      </c>
      <c r="TP80" t="s">
        <v>5218</v>
      </c>
      <c r="TQ80" t="s">
        <v>7754</v>
      </c>
      <c r="TR80" t="s">
        <v>5220</v>
      </c>
      <c r="TS80" t="s">
        <v>7754</v>
      </c>
      <c r="TT80" t="s">
        <v>5221</v>
      </c>
      <c r="TU80" t="s">
        <v>7754</v>
      </c>
      <c r="TV80" t="s">
        <v>5224</v>
      </c>
      <c r="TW80" t="s">
        <v>7754</v>
      </c>
      <c r="TX80" t="s">
        <v>5225</v>
      </c>
      <c r="TY80" t="s">
        <v>7754</v>
      </c>
      <c r="TZ80" t="s">
        <v>5226</v>
      </c>
      <c r="UA80" t="s">
        <v>7754</v>
      </c>
      <c r="UB80" t="s">
        <v>5227</v>
      </c>
      <c r="UC80" t="s">
        <v>7754</v>
      </c>
      <c r="UD80" t="s">
        <v>5228</v>
      </c>
      <c r="UE80" t="s">
        <v>7754</v>
      </c>
      <c r="UF80" t="s">
        <v>1293</v>
      </c>
      <c r="UG80" t="s">
        <v>7754</v>
      </c>
      <c r="UH80" t="s">
        <v>5234</v>
      </c>
      <c r="UI80" t="s">
        <v>7754</v>
      </c>
      <c r="UJ80" t="s">
        <v>5235</v>
      </c>
      <c r="UK80" t="s">
        <v>7754</v>
      </c>
      <c r="UL80" t="s">
        <v>5236</v>
      </c>
      <c r="UM80" t="s">
        <v>7754</v>
      </c>
      <c r="UN80" t="s">
        <v>5237</v>
      </c>
      <c r="UO80" t="s">
        <v>7754</v>
      </c>
      <c r="UP80" t="s">
        <v>3998</v>
      </c>
      <c r="UQ80" t="s">
        <v>7754</v>
      </c>
      <c r="UR80" t="s">
        <v>156</v>
      </c>
      <c r="US80" t="s">
        <v>7754</v>
      </c>
      <c r="UT80" t="s">
        <v>5238</v>
      </c>
      <c r="UU80" t="s">
        <v>7754</v>
      </c>
      <c r="UV80" t="s">
        <v>3999</v>
      </c>
      <c r="UW80" t="s">
        <v>7754</v>
      </c>
      <c r="UX80" t="s">
        <v>5239</v>
      </c>
      <c r="UY80" t="s">
        <v>7754</v>
      </c>
      <c r="UZ80" t="s">
        <v>5240</v>
      </c>
      <c r="VA80" t="s">
        <v>7754</v>
      </c>
      <c r="VB80" t="s">
        <v>5241</v>
      </c>
      <c r="VC80" t="s">
        <v>7754</v>
      </c>
      <c r="VD80" t="s">
        <v>4591</v>
      </c>
      <c r="VE80" t="s">
        <v>7754</v>
      </c>
      <c r="VF80" t="s">
        <v>5242</v>
      </c>
      <c r="VG80" t="s">
        <v>7754</v>
      </c>
      <c r="VH80" t="s">
        <v>5243</v>
      </c>
      <c r="VI80" t="s">
        <v>7754</v>
      </c>
      <c r="VJ80" t="s">
        <v>5244</v>
      </c>
      <c r="VK80" t="s">
        <v>7754</v>
      </c>
      <c r="VL80" t="s">
        <v>2500</v>
      </c>
      <c r="VM80" t="s">
        <v>7754</v>
      </c>
      <c r="VN80" t="s">
        <v>5246</v>
      </c>
      <c r="VO80" t="s">
        <v>7754</v>
      </c>
      <c r="VP80" t="s">
        <v>4592</v>
      </c>
      <c r="VQ80" t="s">
        <v>7754</v>
      </c>
      <c r="VR80" t="s">
        <v>5250</v>
      </c>
      <c r="VS80" t="s">
        <v>7754</v>
      </c>
      <c r="VT80" t="s">
        <v>5251</v>
      </c>
      <c r="VU80" t="s">
        <v>7754</v>
      </c>
      <c r="VV80" t="s">
        <v>5252</v>
      </c>
      <c r="VW80" t="s">
        <v>7754</v>
      </c>
      <c r="VX80" t="s">
        <v>5254</v>
      </c>
      <c r="VY80" t="s">
        <v>7754</v>
      </c>
      <c r="VZ80" t="s">
        <v>1295</v>
      </c>
      <c r="WA80" t="s">
        <v>7754</v>
      </c>
      <c r="WB80" t="s">
        <v>5259</v>
      </c>
      <c r="WC80" t="s">
        <v>7754</v>
      </c>
      <c r="WD80" t="s">
        <v>5260</v>
      </c>
      <c r="WE80" t="s">
        <v>7754</v>
      </c>
      <c r="WF80" t="s">
        <v>1297</v>
      </c>
      <c r="WG80" t="s">
        <v>7754</v>
      </c>
      <c r="WH80" t="s">
        <v>5261</v>
      </c>
      <c r="WI80" t="s">
        <v>7754</v>
      </c>
      <c r="WJ80" t="s">
        <v>5262</v>
      </c>
      <c r="WK80" t="s">
        <v>7754</v>
      </c>
      <c r="WL80" t="s">
        <v>5263</v>
      </c>
      <c r="WM80" t="s">
        <v>7754</v>
      </c>
      <c r="WN80" t="s">
        <v>5264</v>
      </c>
      <c r="WO80" t="s">
        <v>7754</v>
      </c>
      <c r="WP80" t="s">
        <v>5274</v>
      </c>
      <c r="WQ80" t="s">
        <v>7754</v>
      </c>
      <c r="WR80" t="s">
        <v>5275</v>
      </c>
      <c r="WS80" t="s">
        <v>7754</v>
      </c>
      <c r="WT80" t="s">
        <v>5276</v>
      </c>
      <c r="WU80" t="s">
        <v>7754</v>
      </c>
      <c r="WV80" t="s">
        <v>5277</v>
      </c>
      <c r="WW80" t="s">
        <v>7754</v>
      </c>
      <c r="WX80" t="s">
        <v>4259</v>
      </c>
      <c r="WY80" t="s">
        <v>7754</v>
      </c>
      <c r="WZ80" t="s">
        <v>5278</v>
      </c>
      <c r="XA80" t="s">
        <v>7754</v>
      </c>
      <c r="XB80" t="s">
        <v>5279</v>
      </c>
      <c r="XC80" t="s">
        <v>7754</v>
      </c>
      <c r="XD80" t="s">
        <v>5280</v>
      </c>
      <c r="XE80" t="s">
        <v>7754</v>
      </c>
      <c r="XF80" t="s">
        <v>5281</v>
      </c>
      <c r="XG80" t="s">
        <v>7754</v>
      </c>
      <c r="XH80" t="s">
        <v>5282</v>
      </c>
      <c r="XI80" t="s">
        <v>7754</v>
      </c>
      <c r="XJ80" t="s">
        <v>2507</v>
      </c>
      <c r="XK80" t="s">
        <v>7754</v>
      </c>
      <c r="XL80" t="s">
        <v>5283</v>
      </c>
      <c r="XM80" t="s">
        <v>7754</v>
      </c>
      <c r="XN80" t="s">
        <v>5284</v>
      </c>
      <c r="XO80" t="s">
        <v>7754</v>
      </c>
      <c r="XP80" t="s">
        <v>5285</v>
      </c>
      <c r="XQ80" t="s">
        <v>7754</v>
      </c>
      <c r="XR80" t="s">
        <v>5286</v>
      </c>
      <c r="XS80" t="s">
        <v>7754</v>
      </c>
      <c r="XT80" t="s">
        <v>4778</v>
      </c>
      <c r="XU80" t="s">
        <v>7754</v>
      </c>
      <c r="XV80" t="s">
        <v>5296</v>
      </c>
      <c r="XW80" t="s">
        <v>7754</v>
      </c>
      <c r="XX80" t="s">
        <v>5297</v>
      </c>
      <c r="XY80" t="s">
        <v>7754</v>
      </c>
      <c r="XZ80" t="s">
        <v>5298</v>
      </c>
      <c r="YA80" t="s">
        <v>7754</v>
      </c>
      <c r="YB80" t="s">
        <v>5299</v>
      </c>
      <c r="YC80" t="s">
        <v>7754</v>
      </c>
      <c r="YD80" t="s">
        <v>5301</v>
      </c>
      <c r="YE80" t="s">
        <v>7754</v>
      </c>
      <c r="YF80" t="s">
        <v>4027</v>
      </c>
      <c r="YG80" t="s">
        <v>7754</v>
      </c>
      <c r="YH80" t="s">
        <v>5303</v>
      </c>
      <c r="YI80" t="s">
        <v>7754</v>
      </c>
      <c r="YJ80" t="s">
        <v>5304</v>
      </c>
      <c r="YK80" t="s">
        <v>7754</v>
      </c>
      <c r="YL80" t="s">
        <v>5305</v>
      </c>
      <c r="YM80" t="s">
        <v>7754</v>
      </c>
      <c r="YN80" t="s">
        <v>5306</v>
      </c>
      <c r="YO80" t="s">
        <v>7754</v>
      </c>
      <c r="YP80" t="s">
        <v>5307</v>
      </c>
      <c r="YQ80" t="s">
        <v>7754</v>
      </c>
      <c r="YR80" t="s">
        <v>2263</v>
      </c>
      <c r="YS80" t="s">
        <v>7754</v>
      </c>
      <c r="YT80" t="s">
        <v>5308</v>
      </c>
      <c r="YU80" t="s">
        <v>7754</v>
      </c>
      <c r="YV80" t="s">
        <v>5309</v>
      </c>
      <c r="YW80" t="s">
        <v>7754</v>
      </c>
      <c r="YX80" t="s">
        <v>5310</v>
      </c>
      <c r="YY80" t="s">
        <v>7754</v>
      </c>
      <c r="YZ80" t="s">
        <v>5311</v>
      </c>
      <c r="ZA80" t="s">
        <v>7754</v>
      </c>
      <c r="ZB80" t="s">
        <v>5312</v>
      </c>
      <c r="ZC80" t="s">
        <v>7754</v>
      </c>
      <c r="ZD80" t="s">
        <v>5313</v>
      </c>
      <c r="ZE80" t="s">
        <v>7754</v>
      </c>
      <c r="ZF80" t="s">
        <v>5314</v>
      </c>
      <c r="ZG80" t="s">
        <v>7754</v>
      </c>
      <c r="ZH80" t="s">
        <v>5315</v>
      </c>
      <c r="ZI80" t="s">
        <v>7754</v>
      </c>
      <c r="ZJ80" t="s">
        <v>2579</v>
      </c>
      <c r="ZK80" t="s">
        <v>7754</v>
      </c>
      <c r="ZL80" t="s">
        <v>5316</v>
      </c>
      <c r="ZM80" t="s">
        <v>7754</v>
      </c>
      <c r="ZN80" t="s">
        <v>2582</v>
      </c>
      <c r="ZO80" t="s">
        <v>7754</v>
      </c>
      <c r="ZP80" t="s">
        <v>2583</v>
      </c>
      <c r="ZQ80" t="s">
        <v>7754</v>
      </c>
      <c r="ZR80" t="s">
        <v>1333</v>
      </c>
      <c r="ZS80" t="s">
        <v>7754</v>
      </c>
      <c r="ZT80" t="s">
        <v>5317</v>
      </c>
      <c r="ZU80" t="s">
        <v>7754</v>
      </c>
      <c r="ZV80" t="s">
        <v>5318</v>
      </c>
      <c r="ZW80" t="s">
        <v>7754</v>
      </c>
      <c r="ZX80" t="s">
        <v>4949</v>
      </c>
      <c r="ZY80" t="s">
        <v>7754</v>
      </c>
      <c r="ZZ80" t="s">
        <v>5319</v>
      </c>
      <c r="AAA80" t="s">
        <v>7754</v>
      </c>
      <c r="AAB80" t="s">
        <v>5320</v>
      </c>
      <c r="AAC80" t="s">
        <v>7754</v>
      </c>
      <c r="AAD80" t="s">
        <v>2586</v>
      </c>
      <c r="AAE80" t="s">
        <v>7754</v>
      </c>
      <c r="AAF80" t="s">
        <v>4780</v>
      </c>
      <c r="AAG80" t="s">
        <v>7754</v>
      </c>
      <c r="AAH80" t="s">
        <v>5321</v>
      </c>
      <c r="AAI80" t="s">
        <v>7754</v>
      </c>
      <c r="AAJ80" t="s">
        <v>5322</v>
      </c>
      <c r="AAK80" t="s">
        <v>7754</v>
      </c>
      <c r="AAL80" t="s">
        <v>2596</v>
      </c>
      <c r="AAM80" t="s">
        <v>7754</v>
      </c>
      <c r="AAN80" t="s">
        <v>5323</v>
      </c>
      <c r="AAO80" t="s">
        <v>7754</v>
      </c>
      <c r="AAP80" t="s">
        <v>1335</v>
      </c>
      <c r="AAQ80" t="s">
        <v>7754</v>
      </c>
      <c r="AAR80" t="s">
        <v>2599</v>
      </c>
      <c r="AAS80" t="s">
        <v>7754</v>
      </c>
      <c r="AAT80" t="s">
        <v>5324</v>
      </c>
      <c r="AAU80" t="s">
        <v>7754</v>
      </c>
      <c r="AAV80" t="s">
        <v>5325</v>
      </c>
      <c r="AAW80" t="s">
        <v>7754</v>
      </c>
      <c r="AAX80" t="s">
        <v>613</v>
      </c>
      <c r="AAY80" t="s">
        <v>7754</v>
      </c>
      <c r="AAZ80" t="s">
        <v>1337</v>
      </c>
      <c r="ABA80" t="s">
        <v>7754</v>
      </c>
      <c r="ABB80" t="s">
        <v>5326</v>
      </c>
      <c r="ABC80" t="s">
        <v>7754</v>
      </c>
      <c r="ABD80" t="s">
        <v>5327</v>
      </c>
      <c r="ABE80" t="s">
        <v>7754</v>
      </c>
      <c r="ABF80" t="s">
        <v>416</v>
      </c>
      <c r="ABG80" t="s">
        <v>7754</v>
      </c>
      <c r="ABH80" t="s">
        <v>5328</v>
      </c>
      <c r="ABI80" t="s">
        <v>7754</v>
      </c>
      <c r="ABJ80" t="s">
        <v>5329</v>
      </c>
      <c r="ABK80" t="s">
        <v>7754</v>
      </c>
      <c r="ABL80" t="s">
        <v>5330</v>
      </c>
      <c r="ABM80" t="s">
        <v>7754</v>
      </c>
      <c r="ABN80" t="s">
        <v>5331</v>
      </c>
      <c r="ABO80" t="s">
        <v>7754</v>
      </c>
      <c r="ABP80" t="s">
        <v>5332</v>
      </c>
      <c r="ABQ80" t="s">
        <v>7754</v>
      </c>
      <c r="ABR80" t="s">
        <v>5333</v>
      </c>
      <c r="ABS80" t="s">
        <v>7754</v>
      </c>
      <c r="ABT80" t="s">
        <v>2605</v>
      </c>
      <c r="ABU80" t="s">
        <v>7754</v>
      </c>
      <c r="ABV80" t="s">
        <v>5335</v>
      </c>
      <c r="ABW80" t="s">
        <v>7754</v>
      </c>
      <c r="ABX80" t="s">
        <v>5336</v>
      </c>
      <c r="ABY80" t="s">
        <v>7754</v>
      </c>
      <c r="ABZ80" t="s">
        <v>5338</v>
      </c>
      <c r="ACA80" t="s">
        <v>7754</v>
      </c>
      <c r="ACB80" t="s">
        <v>5340</v>
      </c>
      <c r="ACC80" t="s">
        <v>7754</v>
      </c>
      <c r="ACD80" t="s">
        <v>5347</v>
      </c>
      <c r="ACE80" t="s">
        <v>7754</v>
      </c>
      <c r="ACF80" t="s">
        <v>5349</v>
      </c>
      <c r="ACG80" t="s">
        <v>7754</v>
      </c>
      <c r="ACH80" t="s">
        <v>4607</v>
      </c>
      <c r="ACI80" t="s">
        <v>7754</v>
      </c>
      <c r="ACJ80" t="s">
        <v>5365</v>
      </c>
      <c r="ACK80" t="s">
        <v>7754</v>
      </c>
      <c r="ACL80" t="s">
        <v>5367</v>
      </c>
      <c r="ACM80" t="s">
        <v>7754</v>
      </c>
      <c r="ACN80" t="s">
        <v>5368</v>
      </c>
      <c r="ACO80" t="s">
        <v>7754</v>
      </c>
      <c r="ACP80" t="s">
        <v>620</v>
      </c>
      <c r="ACQ80" t="s">
        <v>7754</v>
      </c>
      <c r="ACR80" t="s">
        <v>4361</v>
      </c>
      <c r="ACS80" t="s">
        <v>7754</v>
      </c>
      <c r="ACT80" t="s">
        <v>5387</v>
      </c>
      <c r="ACU80" t="s">
        <v>7754</v>
      </c>
      <c r="ACV80" t="s">
        <v>5388</v>
      </c>
      <c r="ACW80" t="s">
        <v>7754</v>
      </c>
      <c r="ACX80" t="s">
        <v>5389</v>
      </c>
      <c r="ACY80" t="s">
        <v>7754</v>
      </c>
      <c r="ACZ80" t="s">
        <v>5390</v>
      </c>
      <c r="ADA80" t="s">
        <v>7754</v>
      </c>
      <c r="ADB80" t="s">
        <v>5391</v>
      </c>
      <c r="ADC80" t="s">
        <v>7754</v>
      </c>
      <c r="ADD80" t="s">
        <v>2612</v>
      </c>
      <c r="ADE80" t="s">
        <v>7754</v>
      </c>
      <c r="ADF80" t="s">
        <v>5392</v>
      </c>
      <c r="ADG80" t="s">
        <v>7754</v>
      </c>
      <c r="ADH80" t="s">
        <v>5398</v>
      </c>
      <c r="ADI80" t="s">
        <v>7754</v>
      </c>
      <c r="ADJ80" t="s">
        <v>2265</v>
      </c>
      <c r="ADK80" t="s">
        <v>7754</v>
      </c>
      <c r="ADL80" t="s">
        <v>5400</v>
      </c>
      <c r="ADM80" t="s">
        <v>7754</v>
      </c>
      <c r="ADN80" t="s">
        <v>5401</v>
      </c>
      <c r="ADO80" t="s">
        <v>7754</v>
      </c>
      <c r="ADP80" t="s">
        <v>5402</v>
      </c>
      <c r="ADQ80" t="s">
        <v>7754</v>
      </c>
      <c r="ADR80" t="s">
        <v>1358</v>
      </c>
      <c r="ADS80" t="s">
        <v>7754</v>
      </c>
      <c r="ADT80" t="s">
        <v>1359</v>
      </c>
      <c r="ADU80" t="s">
        <v>7754</v>
      </c>
      <c r="ADV80" t="s">
        <v>5406</v>
      </c>
      <c r="ADW80" t="s">
        <v>7754</v>
      </c>
      <c r="ADX80" t="s">
        <v>5407</v>
      </c>
      <c r="ADY80" t="s">
        <v>7754</v>
      </c>
      <c r="ADZ80" t="s">
        <v>5408</v>
      </c>
      <c r="AEA80" t="s">
        <v>7754</v>
      </c>
      <c r="AEB80" t="s">
        <v>2627</v>
      </c>
      <c r="AEC80" t="s">
        <v>7754</v>
      </c>
      <c r="AED80" t="s">
        <v>5413</v>
      </c>
      <c r="AEE80" t="s">
        <v>7754</v>
      </c>
      <c r="AEF80" t="s">
        <v>2630</v>
      </c>
      <c r="AEG80" t="s">
        <v>7754</v>
      </c>
      <c r="AEH80" t="s">
        <v>5414</v>
      </c>
      <c r="AEI80" t="s">
        <v>7754</v>
      </c>
      <c r="AEJ80" t="s">
        <v>5415</v>
      </c>
      <c r="AEK80" t="s">
        <v>7754</v>
      </c>
      <c r="AEL80" t="s">
        <v>2636</v>
      </c>
      <c r="AEM80" t="s">
        <v>7754</v>
      </c>
      <c r="AEN80" t="s">
        <v>2637</v>
      </c>
      <c r="AEO80" t="s">
        <v>7754</v>
      </c>
      <c r="AEP80" t="s">
        <v>5416</v>
      </c>
      <c r="AEQ80" t="s">
        <v>7754</v>
      </c>
      <c r="AER80" t="s">
        <v>2639</v>
      </c>
      <c r="AES80" t="s">
        <v>7754</v>
      </c>
      <c r="AET80" t="s">
        <v>5418</v>
      </c>
      <c r="AEU80" t="s">
        <v>7754</v>
      </c>
      <c r="AEV80" t="s">
        <v>5419</v>
      </c>
      <c r="AEW80" t="s">
        <v>7754</v>
      </c>
      <c r="AEX80" t="s">
        <v>5420</v>
      </c>
      <c r="AEY80" t="s">
        <v>7754</v>
      </c>
      <c r="AEZ80" t="s">
        <v>2640</v>
      </c>
      <c r="AFA80" t="s">
        <v>7754</v>
      </c>
      <c r="AFB80" t="s">
        <v>5421</v>
      </c>
      <c r="AFC80" t="s">
        <v>7754</v>
      </c>
      <c r="AFD80" t="s">
        <v>5422</v>
      </c>
      <c r="AFE80" t="s">
        <v>7754</v>
      </c>
      <c r="AFF80" t="s">
        <v>5424</v>
      </c>
      <c r="AFG80" t="s">
        <v>7754</v>
      </c>
      <c r="AFH80" t="s">
        <v>5425</v>
      </c>
      <c r="AFI80" t="s">
        <v>7754</v>
      </c>
      <c r="AFJ80" t="s">
        <v>2643</v>
      </c>
      <c r="AFK80" t="s">
        <v>7754</v>
      </c>
      <c r="AFL80" t="s">
        <v>5426</v>
      </c>
      <c r="AFM80" t="s">
        <v>7754</v>
      </c>
      <c r="AFN80" t="s">
        <v>5428</v>
      </c>
      <c r="AFO80" t="s">
        <v>7754</v>
      </c>
      <c r="AFP80" t="s">
        <v>5429</v>
      </c>
      <c r="AFQ80" t="s">
        <v>7754</v>
      </c>
      <c r="AFR80" t="s">
        <v>1366</v>
      </c>
      <c r="AFS80" t="s">
        <v>7754</v>
      </c>
      <c r="AFT80" t="s">
        <v>5434</v>
      </c>
      <c r="AFU80" t="s">
        <v>7754</v>
      </c>
      <c r="AFV80" t="s">
        <v>5435</v>
      </c>
      <c r="AFW80" t="s">
        <v>7754</v>
      </c>
      <c r="AFX80" t="s">
        <v>1370</v>
      </c>
      <c r="AFY80" t="s">
        <v>7754</v>
      </c>
      <c r="AFZ80" t="s">
        <v>2650</v>
      </c>
      <c r="AGA80" t="s">
        <v>7754</v>
      </c>
      <c r="AGB80" t="s">
        <v>2267</v>
      </c>
      <c r="AGC80" t="s">
        <v>7754</v>
      </c>
      <c r="AGD80" t="s">
        <v>5437</v>
      </c>
      <c r="AGE80" t="s">
        <v>7754</v>
      </c>
      <c r="AGF80" t="s">
        <v>5438</v>
      </c>
      <c r="AGG80" t="s">
        <v>7754</v>
      </c>
      <c r="AGH80" t="s">
        <v>5439</v>
      </c>
      <c r="AGI80" t="s">
        <v>7754</v>
      </c>
      <c r="AGJ80" t="s">
        <v>5440</v>
      </c>
      <c r="AGK80" t="s">
        <v>7754</v>
      </c>
      <c r="AGL80" t="s">
        <v>5450</v>
      </c>
      <c r="AGM80" t="s">
        <v>7754</v>
      </c>
      <c r="AGN80" t="s">
        <v>5453</v>
      </c>
      <c r="AGO80" t="s">
        <v>7754</v>
      </c>
      <c r="AGP80" t="s">
        <v>2653</v>
      </c>
      <c r="AGQ80" t="s">
        <v>7754</v>
      </c>
      <c r="AGR80" t="s">
        <v>5463</v>
      </c>
      <c r="AGS80" t="s">
        <v>7754</v>
      </c>
      <c r="AGT80" t="s">
        <v>369</v>
      </c>
      <c r="AGU80" t="s">
        <v>7754</v>
      </c>
      <c r="AGV80" t="s">
        <v>5464</v>
      </c>
      <c r="AGW80" t="s">
        <v>7754</v>
      </c>
      <c r="AGX80" t="s">
        <v>5465</v>
      </c>
      <c r="AGY80" t="s">
        <v>7754</v>
      </c>
      <c r="AGZ80" t="s">
        <v>7755</v>
      </c>
      <c r="AHA80" t="s">
        <v>7754</v>
      </c>
      <c r="AHB80" t="s">
        <v>5466</v>
      </c>
      <c r="AHC80" t="s">
        <v>7754</v>
      </c>
      <c r="AHD80" t="s">
        <v>1382</v>
      </c>
      <c r="AHE80" t="s">
        <v>7754</v>
      </c>
      <c r="AHF80" t="s">
        <v>5467</v>
      </c>
      <c r="AHG80" t="s">
        <v>7754</v>
      </c>
      <c r="AHH80" t="s">
        <v>5468</v>
      </c>
      <c r="AHI80" t="s">
        <v>7754</v>
      </c>
      <c r="AHJ80" t="s">
        <v>2669</v>
      </c>
      <c r="AHK80" t="s">
        <v>7754</v>
      </c>
      <c r="AHL80" t="s">
        <v>5470</v>
      </c>
      <c r="AHM80" t="s">
        <v>7754</v>
      </c>
      <c r="AHN80" t="s">
        <v>5471</v>
      </c>
      <c r="AHO80" t="s">
        <v>7754</v>
      </c>
      <c r="AHP80" t="s">
        <v>4374</v>
      </c>
      <c r="AHQ80" t="s">
        <v>7754</v>
      </c>
      <c r="AHR80" t="s">
        <v>2670</v>
      </c>
      <c r="AHS80" t="s">
        <v>7754</v>
      </c>
      <c r="AHT80" t="s">
        <v>5473</v>
      </c>
      <c r="AHU80" t="s">
        <v>7754</v>
      </c>
      <c r="AHV80" t="s">
        <v>5475</v>
      </c>
      <c r="AHW80" t="s">
        <v>7754</v>
      </c>
      <c r="AHX80" t="s">
        <v>5476</v>
      </c>
      <c r="AHY80" t="s">
        <v>7754</v>
      </c>
      <c r="AHZ80" t="s">
        <v>5479</v>
      </c>
      <c r="AIA80" t="s">
        <v>7754</v>
      </c>
      <c r="AIB80" t="s">
        <v>5480</v>
      </c>
      <c r="AIC80" t="s">
        <v>7754</v>
      </c>
      <c r="AID80" t="s">
        <v>5482</v>
      </c>
      <c r="AIE80" t="s">
        <v>7754</v>
      </c>
      <c r="AIF80" t="s">
        <v>5485</v>
      </c>
      <c r="AIG80" t="s">
        <v>7754</v>
      </c>
      <c r="AIH80" t="s">
        <v>5486</v>
      </c>
      <c r="AII80" t="s">
        <v>7754</v>
      </c>
      <c r="AIJ80" t="s">
        <v>5487</v>
      </c>
      <c r="AIK80" t="s">
        <v>7754</v>
      </c>
      <c r="AIL80" t="s">
        <v>4382</v>
      </c>
      <c r="AIM80" t="s">
        <v>7754</v>
      </c>
      <c r="AIN80" t="s">
        <v>5488</v>
      </c>
      <c r="AIO80" t="s">
        <v>7754</v>
      </c>
      <c r="AIP80" t="s">
        <v>1400</v>
      </c>
      <c r="AIQ80" t="s">
        <v>7754</v>
      </c>
      <c r="AIR80" t="s">
        <v>5489</v>
      </c>
      <c r="AIS80" t="s">
        <v>7754</v>
      </c>
      <c r="AIT80" t="s">
        <v>633</v>
      </c>
      <c r="AIU80" t="s">
        <v>7754</v>
      </c>
      <c r="AIV80" t="s">
        <v>5491</v>
      </c>
      <c r="AIW80" t="s">
        <v>7754</v>
      </c>
      <c r="AIX80" t="s">
        <v>5493</v>
      </c>
      <c r="AIY80" t="s">
        <v>7754</v>
      </c>
      <c r="AIZ80" t="s">
        <v>5495</v>
      </c>
      <c r="AJA80" t="s">
        <v>7754</v>
      </c>
      <c r="AJB80" t="s">
        <v>5496</v>
      </c>
      <c r="AJC80" t="s">
        <v>7754</v>
      </c>
      <c r="AJD80" t="s">
        <v>5500</v>
      </c>
      <c r="AJE80" t="s">
        <v>7754</v>
      </c>
      <c r="AJF80" t="s">
        <v>5501</v>
      </c>
      <c r="AJG80" t="s">
        <v>7754</v>
      </c>
      <c r="AJH80" t="s">
        <v>5518</v>
      </c>
      <c r="AJI80" t="s">
        <v>7754</v>
      </c>
      <c r="AJJ80" t="s">
        <v>1444</v>
      </c>
      <c r="AJK80" t="s">
        <v>7754</v>
      </c>
      <c r="AJL80" t="s">
        <v>5521</v>
      </c>
      <c r="AJM80" t="s">
        <v>7754</v>
      </c>
      <c r="AJN80" t="s">
        <v>1446</v>
      </c>
      <c r="AJO80" t="s">
        <v>7754</v>
      </c>
      <c r="AJP80" t="s">
        <v>1447</v>
      </c>
      <c r="AJQ80" t="s">
        <v>7754</v>
      </c>
      <c r="AJR80" t="s">
        <v>2798</v>
      </c>
      <c r="AJS80" t="s">
        <v>7754</v>
      </c>
      <c r="AJT80" t="s">
        <v>5523</v>
      </c>
      <c r="AJU80" t="s">
        <v>7754</v>
      </c>
      <c r="AJV80" t="s">
        <v>5524</v>
      </c>
      <c r="AJW80" t="s">
        <v>7754</v>
      </c>
      <c r="AJX80" t="s">
        <v>5525</v>
      </c>
      <c r="AJY80" t="s">
        <v>7754</v>
      </c>
      <c r="AJZ80" t="s">
        <v>5526</v>
      </c>
      <c r="AKA80" t="s">
        <v>7754</v>
      </c>
      <c r="AKB80" t="s">
        <v>5529</v>
      </c>
      <c r="AKC80" t="s">
        <v>7754</v>
      </c>
      <c r="AKD80" t="s">
        <v>2807</v>
      </c>
      <c r="AKE80" t="s">
        <v>7754</v>
      </c>
      <c r="AKF80" t="s">
        <v>4786</v>
      </c>
      <c r="AKG80" t="s">
        <v>7754</v>
      </c>
      <c r="AKH80" t="s">
        <v>5530</v>
      </c>
      <c r="AKI80" t="s">
        <v>7754</v>
      </c>
      <c r="AKJ80" t="s">
        <v>5531</v>
      </c>
      <c r="AKK80" t="s">
        <v>7754</v>
      </c>
      <c r="AKL80" t="s">
        <v>655</v>
      </c>
      <c r="AKM80" t="s">
        <v>7754</v>
      </c>
      <c r="AKN80" t="s">
        <v>656</v>
      </c>
      <c r="AKO80" t="s">
        <v>7754</v>
      </c>
      <c r="AKP80" t="s">
        <v>5532</v>
      </c>
      <c r="AKQ80" t="s">
        <v>7754</v>
      </c>
      <c r="AKR80" t="s">
        <v>5533</v>
      </c>
      <c r="AKS80" t="s">
        <v>7754</v>
      </c>
      <c r="AKT80" t="s">
        <v>5534</v>
      </c>
      <c r="AKU80" t="s">
        <v>7754</v>
      </c>
      <c r="AKV80" t="s">
        <v>5535</v>
      </c>
      <c r="AKW80" t="s">
        <v>7754</v>
      </c>
      <c r="AKX80" t="s">
        <v>5536</v>
      </c>
      <c r="AKY80" t="s">
        <v>7754</v>
      </c>
      <c r="AKZ80" t="s">
        <v>5539</v>
      </c>
      <c r="ALA80" t="s">
        <v>7754</v>
      </c>
      <c r="ALB80" t="s">
        <v>5541</v>
      </c>
      <c r="ALC80" t="s">
        <v>7754</v>
      </c>
      <c r="ALD80" t="s">
        <v>1476</v>
      </c>
      <c r="ALE80" t="s">
        <v>7754</v>
      </c>
      <c r="ALF80" t="s">
        <v>5542</v>
      </c>
      <c r="ALG80" t="s">
        <v>7754</v>
      </c>
      <c r="ALH80" t="s">
        <v>5543</v>
      </c>
      <c r="ALI80" t="s">
        <v>7754</v>
      </c>
      <c r="ALJ80" t="s">
        <v>5544</v>
      </c>
      <c r="ALK80" t="s">
        <v>7754</v>
      </c>
      <c r="ALL80" t="s">
        <v>5545</v>
      </c>
      <c r="ALM80" t="s">
        <v>7754</v>
      </c>
      <c r="ALN80" t="s">
        <v>5547</v>
      </c>
      <c r="ALO80" t="s">
        <v>7754</v>
      </c>
      <c r="ALP80" t="s">
        <v>2946</v>
      </c>
      <c r="ALQ80" t="s">
        <v>7754</v>
      </c>
      <c r="ALR80" t="s">
        <v>5549</v>
      </c>
      <c r="ALS80" t="s">
        <v>7754</v>
      </c>
      <c r="ALT80" t="s">
        <v>5551</v>
      </c>
      <c r="ALU80" t="s">
        <v>7754</v>
      </c>
      <c r="ALV80" t="s">
        <v>5559</v>
      </c>
      <c r="ALW80" t="s">
        <v>7754</v>
      </c>
      <c r="ALX80" t="s">
        <v>5591</v>
      </c>
      <c r="ALY80" t="s">
        <v>7754</v>
      </c>
      <c r="ALZ80" t="s">
        <v>1508</v>
      </c>
      <c r="AMA80" t="s">
        <v>7754</v>
      </c>
      <c r="AMB80" t="s">
        <v>5596</v>
      </c>
      <c r="AMC80" t="s">
        <v>7754</v>
      </c>
      <c r="AMD80" t="s">
        <v>3038</v>
      </c>
      <c r="AME80" t="s">
        <v>7754</v>
      </c>
      <c r="AMF80" t="s">
        <v>3042</v>
      </c>
      <c r="AMG80" t="s">
        <v>7754</v>
      </c>
      <c r="AMH80" t="s">
        <v>5598</v>
      </c>
      <c r="AMI80" t="s">
        <v>7754</v>
      </c>
      <c r="AMJ80" t="s">
        <v>5599</v>
      </c>
      <c r="AMK80" t="s">
        <v>7754</v>
      </c>
      <c r="AML80" t="s">
        <v>5600</v>
      </c>
      <c r="AMM80" t="s">
        <v>7754</v>
      </c>
      <c r="AMN80" t="s">
        <v>5601</v>
      </c>
      <c r="AMO80" t="s">
        <v>7754</v>
      </c>
      <c r="AMP80" t="s">
        <v>5602</v>
      </c>
      <c r="AMQ80" t="s">
        <v>7754</v>
      </c>
      <c r="AMR80" t="s">
        <v>688</v>
      </c>
      <c r="AMS80" t="s">
        <v>7754</v>
      </c>
      <c r="AMT80" t="s">
        <v>5604</v>
      </c>
      <c r="AMU80" t="s">
        <v>7754</v>
      </c>
      <c r="AMV80" t="s">
        <v>689</v>
      </c>
      <c r="AMW80" t="s">
        <v>7754</v>
      </c>
      <c r="AMX80" t="s">
        <v>5612</v>
      </c>
      <c r="AMY80" t="s">
        <v>7754</v>
      </c>
      <c r="AMZ80" t="s">
        <v>5613</v>
      </c>
      <c r="ANA80" t="s">
        <v>7754</v>
      </c>
      <c r="ANB80" t="s">
        <v>710</v>
      </c>
      <c r="ANC80" t="s">
        <v>7754</v>
      </c>
      <c r="AND80" t="s">
        <v>5616</v>
      </c>
      <c r="ANE80" t="s">
        <v>7754</v>
      </c>
      <c r="ANF80" t="s">
        <v>5617</v>
      </c>
      <c r="ANG80" t="s">
        <v>7754</v>
      </c>
      <c r="ANH80" t="s">
        <v>5618</v>
      </c>
      <c r="ANI80" t="s">
        <v>7754</v>
      </c>
      <c r="ANJ80" t="s">
        <v>5619</v>
      </c>
      <c r="ANK80" t="s">
        <v>7754</v>
      </c>
      <c r="ANL80" t="s">
        <v>3136</v>
      </c>
      <c r="ANM80" t="s">
        <v>7754</v>
      </c>
      <c r="ANN80" t="s">
        <v>5620</v>
      </c>
      <c r="ANO80" t="s">
        <v>7754</v>
      </c>
      <c r="ANP80" t="s">
        <v>5621</v>
      </c>
      <c r="ANQ80" t="s">
        <v>7754</v>
      </c>
      <c r="ANR80" t="s">
        <v>5622</v>
      </c>
      <c r="ANS80" t="s">
        <v>7754</v>
      </c>
      <c r="ANT80" t="s">
        <v>5677</v>
      </c>
      <c r="ANU80" t="s">
        <v>7754</v>
      </c>
      <c r="ANV80" t="s">
        <v>5678</v>
      </c>
      <c r="ANW80" t="s">
        <v>7754</v>
      </c>
      <c r="ANX80" t="s">
        <v>727</v>
      </c>
      <c r="ANY80" t="s">
        <v>7754</v>
      </c>
      <c r="ANZ80" t="s">
        <v>5680</v>
      </c>
      <c r="AOA80" t="s">
        <v>7754</v>
      </c>
      <c r="AOB80" t="s">
        <v>5682</v>
      </c>
      <c r="AOC80" t="s">
        <v>7754</v>
      </c>
      <c r="AOD80" t="s">
        <v>5683</v>
      </c>
      <c r="AOE80" t="s">
        <v>7754</v>
      </c>
      <c r="AOF80" t="s">
        <v>5730</v>
      </c>
      <c r="AOG80" t="s">
        <v>7754</v>
      </c>
      <c r="AOH80" t="s">
        <v>5731</v>
      </c>
      <c r="AOI80" t="s">
        <v>7754</v>
      </c>
      <c r="AOJ80" t="s">
        <v>1531</v>
      </c>
      <c r="AOK80" t="s">
        <v>7754</v>
      </c>
      <c r="AOL80" t="s">
        <v>5732</v>
      </c>
      <c r="AOM80" t="s">
        <v>7754</v>
      </c>
      <c r="AON80" t="s">
        <v>5733</v>
      </c>
      <c r="AOO80" t="s">
        <v>7754</v>
      </c>
      <c r="AOP80" t="s">
        <v>5739</v>
      </c>
      <c r="AOQ80" t="s">
        <v>7754</v>
      </c>
      <c r="AOR80" t="s">
        <v>5753</v>
      </c>
      <c r="AOS80" t="s">
        <v>7754</v>
      </c>
      <c r="AOT80" t="s">
        <v>5759</v>
      </c>
      <c r="AOU80" t="s">
        <v>7754</v>
      </c>
      <c r="AOV80" t="s">
        <v>2349</v>
      </c>
      <c r="AOW80" t="s">
        <v>7754</v>
      </c>
      <c r="AOX80" t="s">
        <v>5764</v>
      </c>
      <c r="AOY80" t="s">
        <v>7754</v>
      </c>
      <c r="AOZ80" t="s">
        <v>381</v>
      </c>
      <c r="APA80" t="s">
        <v>7754</v>
      </c>
      <c r="APB80" t="s">
        <v>5765</v>
      </c>
      <c r="APC80" t="s">
        <v>7754</v>
      </c>
      <c r="APD80" t="s">
        <v>1980</v>
      </c>
      <c r="APE80" t="s">
        <v>7754</v>
      </c>
      <c r="APF80" t="s">
        <v>5769</v>
      </c>
      <c r="APG80" t="s">
        <v>7754</v>
      </c>
      <c r="APH80" t="s">
        <v>1624</v>
      </c>
      <c r="API80" t="s">
        <v>7754</v>
      </c>
      <c r="APJ80" t="s">
        <v>5772</v>
      </c>
      <c r="APK80" t="s">
        <v>7754</v>
      </c>
      <c r="APL80" t="s">
        <v>1630</v>
      </c>
      <c r="APM80" t="s">
        <v>7754</v>
      </c>
      <c r="APN80" t="s">
        <v>5775</v>
      </c>
      <c r="APO80" t="s">
        <v>7754</v>
      </c>
      <c r="APP80" t="s">
        <v>5776</v>
      </c>
      <c r="APQ80" t="s">
        <v>7754</v>
      </c>
      <c r="APR80" t="s">
        <v>5778</v>
      </c>
      <c r="APS80" t="s">
        <v>7754</v>
      </c>
      <c r="APT80" t="s">
        <v>5779</v>
      </c>
      <c r="APU80" t="s">
        <v>7754</v>
      </c>
      <c r="APV80" t="s">
        <v>5781</v>
      </c>
      <c r="APW80" t="s">
        <v>7754</v>
      </c>
      <c r="APX80" t="s">
        <v>5782</v>
      </c>
      <c r="APY80" t="s">
        <v>7754</v>
      </c>
      <c r="APZ80" t="s">
        <v>5783</v>
      </c>
      <c r="AQA80" t="s">
        <v>7754</v>
      </c>
      <c r="AQB80" t="s">
        <v>5786</v>
      </c>
      <c r="AQC80" t="s">
        <v>7754</v>
      </c>
      <c r="AQD80" t="s">
        <v>5787</v>
      </c>
      <c r="AQE80" t="s">
        <v>7754</v>
      </c>
      <c r="AQF80" t="s">
        <v>944</v>
      </c>
      <c r="AQG80" t="s">
        <v>7754</v>
      </c>
      <c r="AQH80" t="s">
        <v>5789</v>
      </c>
      <c r="AQI80" t="s">
        <v>7754</v>
      </c>
      <c r="AQJ80" t="s">
        <v>961</v>
      </c>
      <c r="AQK80" t="s">
        <v>7754</v>
      </c>
      <c r="AQL80" t="s">
        <v>963</v>
      </c>
      <c r="AQM80" t="s">
        <v>7754</v>
      </c>
      <c r="AQN80" t="s">
        <v>2104</v>
      </c>
      <c r="AQO80" t="s">
        <v>7754</v>
      </c>
      <c r="AQP80" t="s">
        <v>308</v>
      </c>
      <c r="AQQ80" t="s">
        <v>7754</v>
      </c>
      <c r="AQR80" t="s">
        <v>5790</v>
      </c>
      <c r="AQS80" t="s">
        <v>7754</v>
      </c>
      <c r="AQT80" t="s">
        <v>313</v>
      </c>
      <c r="AQU80" t="s">
        <v>7754</v>
      </c>
      <c r="AQV80" t="s">
        <v>1692</v>
      </c>
      <c r="AQW80" t="s">
        <v>7754</v>
      </c>
      <c r="AQX80" t="s">
        <v>3600</v>
      </c>
      <c r="AQY80" t="s">
        <v>7754</v>
      </c>
      <c r="AQZ80" t="s">
        <v>5797</v>
      </c>
      <c r="ARA80" t="s">
        <v>7754</v>
      </c>
      <c r="ARB80" t="s">
        <v>4518</v>
      </c>
      <c r="ARC80" t="s">
        <v>7754</v>
      </c>
      <c r="ARD80" t="s">
        <v>1169</v>
      </c>
      <c r="ARE80" t="s">
        <v>7754</v>
      </c>
      <c r="ARF80" t="s">
        <v>5800</v>
      </c>
      <c r="ARG80" t="s">
        <v>7754</v>
      </c>
      <c r="ARH80" t="s">
        <v>7382</v>
      </c>
      <c r="ARI80" t="s">
        <v>7754</v>
      </c>
      <c r="ARJ80" t="s">
        <v>4712</v>
      </c>
      <c r="ARK80" t="s">
        <v>7754</v>
      </c>
      <c r="ARL80" t="s">
        <v>1697</v>
      </c>
      <c r="ARM80" t="s">
        <v>7754</v>
      </c>
      <c r="ARN80" t="s">
        <v>978</v>
      </c>
      <c r="ARO80" t="s">
        <v>7754</v>
      </c>
      <c r="ARP80" t="s">
        <v>1701</v>
      </c>
      <c r="ARQ80" t="s">
        <v>7754</v>
      </c>
      <c r="ARR80" t="s">
        <v>2293</v>
      </c>
      <c r="ARS80" t="s">
        <v>7754</v>
      </c>
      <c r="ART80" t="s">
        <v>5802</v>
      </c>
      <c r="ARU80" t="s">
        <v>7754</v>
      </c>
      <c r="ARV80" t="s">
        <v>5808</v>
      </c>
      <c r="ARW80" t="s">
        <v>7754</v>
      </c>
      <c r="ARX80" t="s">
        <v>5810</v>
      </c>
      <c r="ARY80" t="s">
        <v>7754</v>
      </c>
      <c r="ARZ80" t="s">
        <v>5819</v>
      </c>
      <c r="ASA80" t="s">
        <v>7754</v>
      </c>
      <c r="ASB80" t="s">
        <v>5820</v>
      </c>
      <c r="ASC80" t="s">
        <v>7754</v>
      </c>
      <c r="ASD80" t="s">
        <v>5821</v>
      </c>
      <c r="ASE80" t="s">
        <v>7754</v>
      </c>
      <c r="ASF80" t="s">
        <v>5822</v>
      </c>
      <c r="ASG80" t="s">
        <v>7754</v>
      </c>
      <c r="ASH80" t="s">
        <v>5823</v>
      </c>
      <c r="ASI80" t="s">
        <v>7754</v>
      </c>
      <c r="ASJ80" t="s">
        <v>5828</v>
      </c>
      <c r="ASK80" t="s">
        <v>7754</v>
      </c>
      <c r="ASL80" t="s">
        <v>5829</v>
      </c>
      <c r="ASM80" t="s">
        <v>7754</v>
      </c>
      <c r="ASN80" t="s">
        <v>5830</v>
      </c>
      <c r="ASO80" t="s">
        <v>7754</v>
      </c>
      <c r="ASP80" t="s">
        <v>5839</v>
      </c>
      <c r="ASQ80" t="s">
        <v>7754</v>
      </c>
      <c r="ASR80" t="s">
        <v>5843</v>
      </c>
      <c r="ASS80" t="s">
        <v>7754</v>
      </c>
      <c r="AST80" t="s">
        <v>5844</v>
      </c>
      <c r="ASU80" t="s">
        <v>7754</v>
      </c>
      <c r="ASV80" t="s">
        <v>5845</v>
      </c>
    </row>
    <row r="81" spans="1:1266" x14ac:dyDescent="0.25">
      <c r="A81" t="s">
        <v>7756</v>
      </c>
      <c r="B81" t="s">
        <v>4964</v>
      </c>
      <c r="C81" t="s">
        <v>7756</v>
      </c>
      <c r="D81" t="s">
        <v>4974</v>
      </c>
      <c r="E81" t="s">
        <v>7756</v>
      </c>
      <c r="F81" t="s">
        <v>4976</v>
      </c>
      <c r="G81" t="s">
        <v>7756</v>
      </c>
      <c r="H81" t="s">
        <v>4978</v>
      </c>
      <c r="I81" t="s">
        <v>7756</v>
      </c>
      <c r="J81" t="s">
        <v>4979</v>
      </c>
      <c r="K81" t="s">
        <v>7756</v>
      </c>
      <c r="L81" t="s">
        <v>4980</v>
      </c>
      <c r="M81" t="s">
        <v>7756</v>
      </c>
      <c r="N81" t="s">
        <v>6694</v>
      </c>
      <c r="O81" t="s">
        <v>7756</v>
      </c>
      <c r="P81" t="s">
        <v>4981</v>
      </c>
      <c r="Q81" t="s">
        <v>7756</v>
      </c>
      <c r="R81" t="s">
        <v>4982</v>
      </c>
      <c r="S81" t="s">
        <v>7756</v>
      </c>
      <c r="T81" t="s">
        <v>4983</v>
      </c>
      <c r="U81" t="s">
        <v>7756</v>
      </c>
      <c r="V81" t="s">
        <v>4984</v>
      </c>
      <c r="W81" t="s">
        <v>7756</v>
      </c>
      <c r="X81" t="s">
        <v>4985</v>
      </c>
      <c r="Y81" t="s">
        <v>7756</v>
      </c>
      <c r="Z81" t="s">
        <v>4986</v>
      </c>
      <c r="AA81" t="s">
        <v>7756</v>
      </c>
      <c r="AB81" t="s">
        <v>4987</v>
      </c>
      <c r="AC81" t="s">
        <v>7756</v>
      </c>
      <c r="AD81" t="s">
        <v>1852</v>
      </c>
      <c r="AE81" t="s">
        <v>7756</v>
      </c>
      <c r="AF81" t="s">
        <v>4988</v>
      </c>
      <c r="AG81" t="s">
        <v>7756</v>
      </c>
      <c r="AH81" t="s">
        <v>588</v>
      </c>
      <c r="AI81" t="s">
        <v>7756</v>
      </c>
      <c r="AJ81" t="s">
        <v>4989</v>
      </c>
      <c r="AK81" t="s">
        <v>7756</v>
      </c>
      <c r="AL81" t="s">
        <v>4990</v>
      </c>
      <c r="AM81" t="s">
        <v>7756</v>
      </c>
      <c r="AN81" t="s">
        <v>4991</v>
      </c>
      <c r="AO81" t="s">
        <v>7756</v>
      </c>
      <c r="AP81" t="s">
        <v>4992</v>
      </c>
      <c r="AQ81" t="s">
        <v>7756</v>
      </c>
      <c r="AR81" t="s">
        <v>4993</v>
      </c>
      <c r="AS81" t="s">
        <v>7756</v>
      </c>
      <c r="AT81" t="s">
        <v>4994</v>
      </c>
      <c r="AU81" t="s">
        <v>7756</v>
      </c>
      <c r="AV81" t="s">
        <v>4328</v>
      </c>
      <c r="AW81" t="s">
        <v>7756</v>
      </c>
      <c r="AX81" t="s">
        <v>4995</v>
      </c>
      <c r="AY81" t="s">
        <v>7756</v>
      </c>
      <c r="AZ81" t="s">
        <v>4996</v>
      </c>
      <c r="BA81" t="s">
        <v>7756</v>
      </c>
      <c r="BB81" t="s">
        <v>4996</v>
      </c>
      <c r="BC81" t="s">
        <v>7756</v>
      </c>
      <c r="BD81" t="s">
        <v>1211</v>
      </c>
      <c r="BE81" t="s">
        <v>7756</v>
      </c>
      <c r="BF81" t="s">
        <v>1211</v>
      </c>
      <c r="BG81" t="s">
        <v>7756</v>
      </c>
      <c r="BH81" t="s">
        <v>4998</v>
      </c>
      <c r="BI81" t="s">
        <v>7756</v>
      </c>
      <c r="BJ81" t="s">
        <v>4999</v>
      </c>
      <c r="BK81" t="s">
        <v>7756</v>
      </c>
      <c r="BL81" t="s">
        <v>5000</v>
      </c>
      <c r="BM81" t="s">
        <v>7756</v>
      </c>
      <c r="BN81" t="s">
        <v>1212</v>
      </c>
      <c r="BO81" t="s">
        <v>7756</v>
      </c>
      <c r="BP81" t="s">
        <v>5001</v>
      </c>
      <c r="BQ81" t="s">
        <v>7756</v>
      </c>
      <c r="BR81" t="s">
        <v>5002</v>
      </c>
      <c r="BS81" t="s">
        <v>7756</v>
      </c>
      <c r="BT81" t="s">
        <v>5003</v>
      </c>
      <c r="BU81" t="s">
        <v>7756</v>
      </c>
      <c r="BV81" t="s">
        <v>5004</v>
      </c>
      <c r="BW81" t="s">
        <v>7756</v>
      </c>
      <c r="BX81" t="s">
        <v>5005</v>
      </c>
      <c r="BY81" t="s">
        <v>7756</v>
      </c>
      <c r="BZ81" t="s">
        <v>5006</v>
      </c>
      <c r="CA81" t="s">
        <v>7756</v>
      </c>
      <c r="CB81" t="s">
        <v>5007</v>
      </c>
      <c r="CC81" t="s">
        <v>7756</v>
      </c>
      <c r="CD81" t="s">
        <v>5008</v>
      </c>
      <c r="CE81" t="s">
        <v>7756</v>
      </c>
      <c r="CF81" t="s">
        <v>5009</v>
      </c>
      <c r="CG81" t="s">
        <v>7756</v>
      </c>
      <c r="CH81" t="s">
        <v>5010</v>
      </c>
      <c r="CI81" t="s">
        <v>7756</v>
      </c>
      <c r="CJ81" t="s">
        <v>5011</v>
      </c>
      <c r="CK81" t="s">
        <v>7756</v>
      </c>
      <c r="CL81" t="s">
        <v>5012</v>
      </c>
      <c r="CM81" t="s">
        <v>7756</v>
      </c>
      <c r="CN81" t="s">
        <v>5013</v>
      </c>
      <c r="CO81" t="s">
        <v>7756</v>
      </c>
      <c r="CP81" t="s">
        <v>5014</v>
      </c>
      <c r="CQ81" t="s">
        <v>7756</v>
      </c>
      <c r="CR81" t="s">
        <v>2394</v>
      </c>
      <c r="CS81" t="s">
        <v>7756</v>
      </c>
      <c r="CT81" t="s">
        <v>5015</v>
      </c>
      <c r="CU81" t="s">
        <v>7756</v>
      </c>
      <c r="CV81" t="s">
        <v>363</v>
      </c>
      <c r="CW81" t="s">
        <v>7756</v>
      </c>
      <c r="CX81" t="s">
        <v>5016</v>
      </c>
      <c r="CY81" t="s">
        <v>7756</v>
      </c>
      <c r="CZ81" t="s">
        <v>1221</v>
      </c>
      <c r="DA81" t="s">
        <v>7756</v>
      </c>
      <c r="DB81" t="s">
        <v>5017</v>
      </c>
      <c r="DC81" t="s">
        <v>7756</v>
      </c>
      <c r="DD81" t="s">
        <v>5018</v>
      </c>
      <c r="DE81" t="s">
        <v>7756</v>
      </c>
      <c r="DF81" t="s">
        <v>5019</v>
      </c>
      <c r="DG81" t="s">
        <v>7756</v>
      </c>
      <c r="DH81" t="s">
        <v>5020</v>
      </c>
      <c r="DI81" t="s">
        <v>7756</v>
      </c>
      <c r="DJ81" t="s">
        <v>5020</v>
      </c>
      <c r="DK81" t="s">
        <v>7756</v>
      </c>
      <c r="DL81" t="s">
        <v>5021</v>
      </c>
      <c r="DM81" t="s">
        <v>7756</v>
      </c>
      <c r="DN81" t="s">
        <v>5021</v>
      </c>
      <c r="DO81" t="s">
        <v>7756</v>
      </c>
      <c r="DP81" t="s">
        <v>5022</v>
      </c>
      <c r="DQ81" t="s">
        <v>7756</v>
      </c>
      <c r="DR81" t="s">
        <v>5023</v>
      </c>
      <c r="DS81" t="s">
        <v>7756</v>
      </c>
      <c r="DT81" t="s">
        <v>5024</v>
      </c>
      <c r="DU81" t="s">
        <v>7756</v>
      </c>
      <c r="DV81" t="s">
        <v>5025</v>
      </c>
      <c r="DW81" t="s">
        <v>7756</v>
      </c>
      <c r="DX81" t="s">
        <v>4331</v>
      </c>
      <c r="DY81" t="s">
        <v>7756</v>
      </c>
      <c r="DZ81" t="s">
        <v>5026</v>
      </c>
      <c r="EA81" t="s">
        <v>7756</v>
      </c>
      <c r="EB81" t="s">
        <v>1223</v>
      </c>
      <c r="EC81" t="s">
        <v>7756</v>
      </c>
      <c r="ED81" t="s">
        <v>2397</v>
      </c>
      <c r="EE81" t="s">
        <v>7756</v>
      </c>
      <c r="EF81" t="s">
        <v>4567</v>
      </c>
      <c r="EG81" t="s">
        <v>7756</v>
      </c>
      <c r="EH81" t="s">
        <v>5028</v>
      </c>
      <c r="EI81" t="s">
        <v>7756</v>
      </c>
      <c r="EJ81" t="s">
        <v>2399</v>
      </c>
      <c r="EK81" t="s">
        <v>7756</v>
      </c>
      <c r="EL81" t="s">
        <v>5029</v>
      </c>
      <c r="EM81" t="s">
        <v>7756</v>
      </c>
      <c r="EN81" t="s">
        <v>4568</v>
      </c>
      <c r="EO81" t="s">
        <v>7756</v>
      </c>
      <c r="EP81" t="s">
        <v>5030</v>
      </c>
      <c r="EQ81" t="s">
        <v>7756</v>
      </c>
      <c r="ER81" t="s">
        <v>5031</v>
      </c>
      <c r="ES81" t="s">
        <v>7756</v>
      </c>
      <c r="ET81" t="s">
        <v>2400</v>
      </c>
      <c r="EU81" t="s">
        <v>7756</v>
      </c>
      <c r="EV81" t="s">
        <v>5032</v>
      </c>
      <c r="EW81" t="s">
        <v>7756</v>
      </c>
      <c r="EX81" t="s">
        <v>1226</v>
      </c>
      <c r="EY81" t="s">
        <v>7756</v>
      </c>
      <c r="EZ81" t="s">
        <v>1227</v>
      </c>
      <c r="FA81" t="s">
        <v>7756</v>
      </c>
      <c r="FB81" t="s">
        <v>5033</v>
      </c>
      <c r="FC81" t="s">
        <v>7756</v>
      </c>
      <c r="FD81" t="s">
        <v>5034</v>
      </c>
      <c r="FE81" t="s">
        <v>7756</v>
      </c>
      <c r="FF81" t="s">
        <v>5035</v>
      </c>
      <c r="FG81" t="s">
        <v>7756</v>
      </c>
      <c r="FH81" t="s">
        <v>5036</v>
      </c>
      <c r="FI81" t="s">
        <v>7756</v>
      </c>
      <c r="FJ81" t="s">
        <v>2406</v>
      </c>
      <c r="FK81" t="s">
        <v>7756</v>
      </c>
      <c r="FL81" t="s">
        <v>5037</v>
      </c>
      <c r="FM81" t="s">
        <v>7756</v>
      </c>
      <c r="FN81" t="s">
        <v>5038</v>
      </c>
      <c r="FO81" t="s">
        <v>7756</v>
      </c>
      <c r="FP81" t="s">
        <v>3911</v>
      </c>
      <c r="FQ81" t="s">
        <v>7756</v>
      </c>
      <c r="FR81" t="s">
        <v>66</v>
      </c>
      <c r="FS81" t="s">
        <v>7756</v>
      </c>
      <c r="FT81" t="s">
        <v>5039</v>
      </c>
      <c r="FU81" t="s">
        <v>7756</v>
      </c>
      <c r="FV81" t="s">
        <v>3914</v>
      </c>
      <c r="FW81" t="s">
        <v>7756</v>
      </c>
      <c r="FX81" t="s">
        <v>5040</v>
      </c>
      <c r="FY81" t="s">
        <v>7756</v>
      </c>
      <c r="FZ81" t="s">
        <v>3915</v>
      </c>
      <c r="GA81" t="s">
        <v>7756</v>
      </c>
      <c r="GB81" t="s">
        <v>5041</v>
      </c>
      <c r="GC81" t="s">
        <v>7756</v>
      </c>
      <c r="GD81" t="s">
        <v>5042</v>
      </c>
      <c r="GE81" t="s">
        <v>7756</v>
      </c>
      <c r="GF81" t="s">
        <v>1866</v>
      </c>
      <c r="GG81" t="s">
        <v>7756</v>
      </c>
      <c r="GH81" t="s">
        <v>72</v>
      </c>
      <c r="GI81" t="s">
        <v>7756</v>
      </c>
      <c r="GJ81" t="s">
        <v>5043</v>
      </c>
      <c r="GK81" t="s">
        <v>7756</v>
      </c>
      <c r="GL81" t="s">
        <v>5043</v>
      </c>
      <c r="GM81" t="s">
        <v>7756</v>
      </c>
      <c r="GN81" t="s">
        <v>5044</v>
      </c>
      <c r="GO81" t="s">
        <v>7756</v>
      </c>
      <c r="GP81" t="s">
        <v>5045</v>
      </c>
      <c r="GQ81" t="s">
        <v>7756</v>
      </c>
      <c r="GR81" t="s">
        <v>5046</v>
      </c>
      <c r="GS81" t="s">
        <v>7756</v>
      </c>
      <c r="GT81" t="s">
        <v>3951</v>
      </c>
      <c r="GU81" t="s">
        <v>7756</v>
      </c>
      <c r="GV81" t="s">
        <v>3951</v>
      </c>
      <c r="GW81" t="s">
        <v>7756</v>
      </c>
      <c r="GX81" t="s">
        <v>3956</v>
      </c>
      <c r="GY81" t="s">
        <v>7756</v>
      </c>
      <c r="GZ81" t="s">
        <v>5047</v>
      </c>
      <c r="HA81" t="s">
        <v>7756</v>
      </c>
      <c r="HB81" t="s">
        <v>5048</v>
      </c>
      <c r="HC81" t="s">
        <v>7756</v>
      </c>
      <c r="HD81" t="s">
        <v>5049</v>
      </c>
      <c r="HE81" t="s">
        <v>7756</v>
      </c>
      <c r="HF81" t="s">
        <v>5050</v>
      </c>
      <c r="HG81" t="s">
        <v>7756</v>
      </c>
      <c r="HH81" t="s">
        <v>1011</v>
      </c>
      <c r="HI81" t="s">
        <v>7756</v>
      </c>
      <c r="HJ81" t="s">
        <v>5052</v>
      </c>
      <c r="HK81" t="s">
        <v>7756</v>
      </c>
      <c r="HL81" t="s">
        <v>5053</v>
      </c>
      <c r="HM81" t="s">
        <v>7756</v>
      </c>
      <c r="HN81" t="s">
        <v>5054</v>
      </c>
      <c r="HO81" t="s">
        <v>7756</v>
      </c>
      <c r="HP81" t="s">
        <v>5055</v>
      </c>
      <c r="HQ81" t="s">
        <v>7756</v>
      </c>
      <c r="HR81" t="s">
        <v>5056</v>
      </c>
      <c r="HS81" t="s">
        <v>7756</v>
      </c>
      <c r="HT81" t="s">
        <v>4576</v>
      </c>
      <c r="HU81" t="s">
        <v>7756</v>
      </c>
      <c r="HV81" t="s">
        <v>5057</v>
      </c>
      <c r="HW81" t="s">
        <v>7756</v>
      </c>
      <c r="HX81" t="s">
        <v>5058</v>
      </c>
      <c r="HY81" t="s">
        <v>7756</v>
      </c>
      <c r="HZ81" t="s">
        <v>5059</v>
      </c>
      <c r="IA81" t="s">
        <v>7756</v>
      </c>
      <c r="IB81" t="s">
        <v>5060</v>
      </c>
      <c r="IC81" t="s">
        <v>7756</v>
      </c>
      <c r="ID81" t="s">
        <v>5061</v>
      </c>
      <c r="IE81" t="s">
        <v>7756</v>
      </c>
      <c r="IF81" t="s">
        <v>5062</v>
      </c>
      <c r="IG81" t="s">
        <v>7756</v>
      </c>
      <c r="IH81" t="s">
        <v>5063</v>
      </c>
      <c r="II81" t="s">
        <v>7756</v>
      </c>
      <c r="IJ81" t="s">
        <v>5064</v>
      </c>
      <c r="IK81" t="s">
        <v>7756</v>
      </c>
      <c r="IL81" t="s">
        <v>5065</v>
      </c>
      <c r="IM81" t="s">
        <v>7756</v>
      </c>
      <c r="IN81" t="s">
        <v>5066</v>
      </c>
      <c r="IO81" t="s">
        <v>7756</v>
      </c>
      <c r="IP81" t="s">
        <v>5067</v>
      </c>
      <c r="IQ81" t="s">
        <v>7756</v>
      </c>
      <c r="IR81" t="s">
        <v>5068</v>
      </c>
      <c r="IS81" t="s">
        <v>7756</v>
      </c>
      <c r="IT81" t="s">
        <v>2419</v>
      </c>
      <c r="IU81" t="s">
        <v>7756</v>
      </c>
      <c r="IV81" t="s">
        <v>5069</v>
      </c>
      <c r="IW81" t="s">
        <v>7756</v>
      </c>
      <c r="IX81" t="s">
        <v>5070</v>
      </c>
      <c r="IY81" t="s">
        <v>7756</v>
      </c>
      <c r="IZ81" t="s">
        <v>5071</v>
      </c>
      <c r="JA81" t="s">
        <v>7756</v>
      </c>
      <c r="JB81" t="s">
        <v>5071</v>
      </c>
      <c r="JC81" t="s">
        <v>7756</v>
      </c>
      <c r="JD81" t="s">
        <v>400</v>
      </c>
      <c r="JE81" t="s">
        <v>7756</v>
      </c>
      <c r="JF81" t="s">
        <v>401</v>
      </c>
      <c r="JG81" t="s">
        <v>7756</v>
      </c>
      <c r="JH81" t="s">
        <v>5072</v>
      </c>
      <c r="JI81" t="s">
        <v>7756</v>
      </c>
      <c r="JJ81" t="s">
        <v>4580</v>
      </c>
      <c r="JK81" t="s">
        <v>7756</v>
      </c>
      <c r="JL81" t="s">
        <v>1255</v>
      </c>
      <c r="JM81" t="s">
        <v>7756</v>
      </c>
      <c r="JN81" t="s">
        <v>5073</v>
      </c>
      <c r="JO81" t="s">
        <v>7756</v>
      </c>
      <c r="JP81" t="s">
        <v>5074</v>
      </c>
      <c r="JQ81" t="s">
        <v>7756</v>
      </c>
      <c r="JR81" t="s">
        <v>5075</v>
      </c>
      <c r="JS81" t="s">
        <v>7756</v>
      </c>
      <c r="JT81" t="s">
        <v>5076</v>
      </c>
      <c r="JU81" t="s">
        <v>7756</v>
      </c>
      <c r="JV81" t="s">
        <v>5077</v>
      </c>
      <c r="JW81" t="s">
        <v>7756</v>
      </c>
      <c r="JX81" t="s">
        <v>5078</v>
      </c>
      <c r="JY81" t="s">
        <v>7756</v>
      </c>
      <c r="JZ81" t="s">
        <v>5079</v>
      </c>
      <c r="KA81" t="s">
        <v>7756</v>
      </c>
      <c r="KB81" t="s">
        <v>5080</v>
      </c>
      <c r="KC81" t="s">
        <v>7756</v>
      </c>
      <c r="KD81" t="s">
        <v>5081</v>
      </c>
      <c r="KE81" t="s">
        <v>7756</v>
      </c>
      <c r="KF81" t="s">
        <v>4581</v>
      </c>
      <c r="KG81" t="s">
        <v>7756</v>
      </c>
      <c r="KH81" t="s">
        <v>5082</v>
      </c>
      <c r="KI81" t="s">
        <v>7756</v>
      </c>
      <c r="KJ81" t="s">
        <v>5083</v>
      </c>
      <c r="KK81" t="s">
        <v>7756</v>
      </c>
      <c r="KL81" t="s">
        <v>5084</v>
      </c>
      <c r="KM81" t="s">
        <v>7756</v>
      </c>
      <c r="KN81" t="s">
        <v>120</v>
      </c>
      <c r="KO81" t="s">
        <v>7756</v>
      </c>
      <c r="KP81" t="s">
        <v>5085</v>
      </c>
      <c r="KQ81" t="s">
        <v>7756</v>
      </c>
      <c r="KR81" t="s">
        <v>5086</v>
      </c>
      <c r="KS81" t="s">
        <v>7756</v>
      </c>
      <c r="KT81" t="s">
        <v>5088</v>
      </c>
      <c r="KU81" t="s">
        <v>7756</v>
      </c>
      <c r="KV81" t="s">
        <v>5088</v>
      </c>
      <c r="KW81" t="s">
        <v>7756</v>
      </c>
      <c r="KX81" t="s">
        <v>5089</v>
      </c>
      <c r="KY81" t="s">
        <v>7756</v>
      </c>
      <c r="KZ81" t="s">
        <v>5090</v>
      </c>
      <c r="LA81" t="s">
        <v>7756</v>
      </c>
      <c r="LB81" t="s">
        <v>4917</v>
      </c>
      <c r="LC81" t="s">
        <v>7756</v>
      </c>
      <c r="LD81" t="s">
        <v>1875</v>
      </c>
      <c r="LE81" t="s">
        <v>7756</v>
      </c>
      <c r="LF81" t="s">
        <v>5091</v>
      </c>
      <c r="LG81" t="s">
        <v>7756</v>
      </c>
      <c r="LH81" t="s">
        <v>5092</v>
      </c>
      <c r="LI81" t="s">
        <v>7756</v>
      </c>
      <c r="LJ81" t="s">
        <v>2435</v>
      </c>
      <c r="LK81" t="s">
        <v>7756</v>
      </c>
      <c r="LL81" t="s">
        <v>5093</v>
      </c>
      <c r="LM81" t="s">
        <v>7756</v>
      </c>
      <c r="LN81" t="s">
        <v>4771</v>
      </c>
      <c r="LO81" t="s">
        <v>7756</v>
      </c>
      <c r="LP81" t="s">
        <v>5094</v>
      </c>
      <c r="LQ81" t="s">
        <v>7756</v>
      </c>
      <c r="LR81" t="s">
        <v>1268</v>
      </c>
      <c r="LS81" t="s">
        <v>7756</v>
      </c>
      <c r="LT81" t="s">
        <v>2440</v>
      </c>
      <c r="LU81" t="s">
        <v>7756</v>
      </c>
      <c r="LV81" t="s">
        <v>5095</v>
      </c>
      <c r="LW81" t="s">
        <v>7756</v>
      </c>
      <c r="LX81" t="s">
        <v>5096</v>
      </c>
      <c r="LY81" t="s">
        <v>7756</v>
      </c>
      <c r="LZ81" t="s">
        <v>5097</v>
      </c>
      <c r="MA81" t="s">
        <v>7756</v>
      </c>
      <c r="MB81" t="s">
        <v>3982</v>
      </c>
      <c r="MC81" t="s">
        <v>7756</v>
      </c>
      <c r="MD81" t="s">
        <v>1269</v>
      </c>
      <c r="ME81" t="s">
        <v>7756</v>
      </c>
      <c r="MF81" t="s">
        <v>1269</v>
      </c>
      <c r="MG81" t="s">
        <v>7756</v>
      </c>
      <c r="MH81" t="s">
        <v>5098</v>
      </c>
      <c r="MI81" t="s">
        <v>7756</v>
      </c>
      <c r="MJ81" t="s">
        <v>5099</v>
      </c>
      <c r="MK81" t="s">
        <v>7756</v>
      </c>
      <c r="ML81" t="s">
        <v>2201</v>
      </c>
      <c r="MM81" t="s">
        <v>7756</v>
      </c>
      <c r="MN81" t="s">
        <v>1273</v>
      </c>
      <c r="MO81" t="s">
        <v>7756</v>
      </c>
      <c r="MP81" t="s">
        <v>5100</v>
      </c>
      <c r="MQ81" t="s">
        <v>7756</v>
      </c>
      <c r="MR81" t="s">
        <v>1015</v>
      </c>
      <c r="MS81" t="s">
        <v>7756</v>
      </c>
      <c r="MT81" t="s">
        <v>5101</v>
      </c>
      <c r="MU81" t="s">
        <v>7756</v>
      </c>
      <c r="MV81" t="s">
        <v>5102</v>
      </c>
      <c r="MW81" t="s">
        <v>7756</v>
      </c>
      <c r="MX81" t="s">
        <v>5116</v>
      </c>
      <c r="MY81" t="s">
        <v>7756</v>
      </c>
      <c r="MZ81" t="s">
        <v>5117</v>
      </c>
      <c r="NA81" t="s">
        <v>7756</v>
      </c>
      <c r="NB81" t="s">
        <v>5118</v>
      </c>
      <c r="NC81" t="s">
        <v>7756</v>
      </c>
      <c r="ND81" t="s">
        <v>5119</v>
      </c>
      <c r="NE81" t="s">
        <v>7756</v>
      </c>
      <c r="NF81" t="s">
        <v>5120</v>
      </c>
      <c r="NG81" t="s">
        <v>7756</v>
      </c>
      <c r="NH81" t="s">
        <v>5121</v>
      </c>
      <c r="NI81" t="s">
        <v>7756</v>
      </c>
      <c r="NJ81" t="s">
        <v>5131</v>
      </c>
      <c r="NK81" t="s">
        <v>7756</v>
      </c>
      <c r="NL81" t="s">
        <v>5132</v>
      </c>
      <c r="NM81" t="s">
        <v>7756</v>
      </c>
      <c r="NN81" t="s">
        <v>5133</v>
      </c>
      <c r="NO81" t="s">
        <v>7756</v>
      </c>
      <c r="NP81" t="s">
        <v>1887</v>
      </c>
      <c r="NQ81" t="s">
        <v>7756</v>
      </c>
      <c r="NR81" t="s">
        <v>8</v>
      </c>
      <c r="NS81" t="s">
        <v>7756</v>
      </c>
      <c r="NT81" t="s">
        <v>8</v>
      </c>
      <c r="NU81" t="s">
        <v>7756</v>
      </c>
      <c r="NV81" t="s">
        <v>5135</v>
      </c>
      <c r="NW81" t="s">
        <v>7756</v>
      </c>
      <c r="NX81" t="s">
        <v>5136</v>
      </c>
      <c r="NY81" t="s">
        <v>7756</v>
      </c>
      <c r="NZ81" t="s">
        <v>3984</v>
      </c>
      <c r="OA81" t="s">
        <v>7756</v>
      </c>
      <c r="OB81" t="s">
        <v>3984</v>
      </c>
      <c r="OC81" t="s">
        <v>7756</v>
      </c>
      <c r="OD81" t="s">
        <v>5137</v>
      </c>
      <c r="OE81" t="s">
        <v>7756</v>
      </c>
      <c r="OF81" t="s">
        <v>5138</v>
      </c>
      <c r="OG81" t="s">
        <v>7756</v>
      </c>
      <c r="OH81" t="s">
        <v>5139</v>
      </c>
      <c r="OI81" t="s">
        <v>7756</v>
      </c>
      <c r="OJ81" t="s">
        <v>5140</v>
      </c>
      <c r="OK81" t="s">
        <v>7756</v>
      </c>
      <c r="OL81" t="s">
        <v>1279</v>
      </c>
      <c r="OM81" t="s">
        <v>7756</v>
      </c>
      <c r="ON81" t="s">
        <v>5141</v>
      </c>
      <c r="OO81" t="s">
        <v>7756</v>
      </c>
      <c r="OP81" t="s">
        <v>5141</v>
      </c>
      <c r="OQ81" t="s">
        <v>7756</v>
      </c>
      <c r="OR81" t="s">
        <v>4344</v>
      </c>
      <c r="OS81" t="s">
        <v>7756</v>
      </c>
      <c r="OT81" t="s">
        <v>5142</v>
      </c>
      <c r="OU81" t="s">
        <v>7756</v>
      </c>
      <c r="OV81" t="s">
        <v>5143</v>
      </c>
      <c r="OW81" t="s">
        <v>7756</v>
      </c>
      <c r="OX81" t="s">
        <v>5144</v>
      </c>
      <c r="OY81" t="s">
        <v>7756</v>
      </c>
      <c r="OZ81" t="s">
        <v>5145</v>
      </c>
      <c r="PA81" t="s">
        <v>7756</v>
      </c>
      <c r="PB81" t="s">
        <v>1897</v>
      </c>
      <c r="PC81" t="s">
        <v>7756</v>
      </c>
      <c r="PD81" t="s">
        <v>5156</v>
      </c>
      <c r="PE81" t="s">
        <v>7756</v>
      </c>
      <c r="PF81" t="s">
        <v>3987</v>
      </c>
      <c r="PG81" t="s">
        <v>7756</v>
      </c>
      <c r="PH81" t="s">
        <v>3988</v>
      </c>
      <c r="PI81" t="s">
        <v>7756</v>
      </c>
      <c r="PJ81" t="s">
        <v>2451</v>
      </c>
      <c r="PK81" t="s">
        <v>7756</v>
      </c>
      <c r="PL81" t="s">
        <v>5157</v>
      </c>
      <c r="PM81" t="s">
        <v>7756</v>
      </c>
      <c r="PN81" t="s">
        <v>5158</v>
      </c>
      <c r="PO81" t="s">
        <v>7756</v>
      </c>
      <c r="PP81" t="s">
        <v>5158</v>
      </c>
      <c r="PQ81" t="s">
        <v>7756</v>
      </c>
      <c r="PR81" t="s">
        <v>537</v>
      </c>
      <c r="PS81" t="s">
        <v>7756</v>
      </c>
      <c r="PT81" t="s">
        <v>5159</v>
      </c>
      <c r="PU81" t="s">
        <v>7756</v>
      </c>
      <c r="PV81" t="s">
        <v>5160</v>
      </c>
      <c r="PW81" t="s">
        <v>7756</v>
      </c>
      <c r="PX81" t="s">
        <v>5160</v>
      </c>
      <c r="PY81" t="s">
        <v>7756</v>
      </c>
      <c r="PZ81" t="s">
        <v>5160</v>
      </c>
      <c r="QA81" t="s">
        <v>7756</v>
      </c>
      <c r="QB81" t="s">
        <v>5160</v>
      </c>
      <c r="QC81" t="s">
        <v>7756</v>
      </c>
      <c r="QD81" t="s">
        <v>5160</v>
      </c>
      <c r="QE81" t="s">
        <v>7756</v>
      </c>
      <c r="QF81" t="s">
        <v>5161</v>
      </c>
      <c r="QG81" t="s">
        <v>7756</v>
      </c>
      <c r="QH81" t="s">
        <v>5161</v>
      </c>
      <c r="QI81" t="s">
        <v>7756</v>
      </c>
      <c r="QJ81" t="s">
        <v>5162</v>
      </c>
      <c r="QK81" t="s">
        <v>7756</v>
      </c>
      <c r="QL81" t="s">
        <v>5163</v>
      </c>
      <c r="QM81" t="s">
        <v>7756</v>
      </c>
      <c r="QN81" t="s">
        <v>4773</v>
      </c>
      <c r="QO81" t="s">
        <v>7756</v>
      </c>
      <c r="QP81" t="s">
        <v>2452</v>
      </c>
      <c r="QQ81" t="s">
        <v>7756</v>
      </c>
      <c r="QR81" t="s">
        <v>5164</v>
      </c>
      <c r="QS81" t="s">
        <v>7756</v>
      </c>
      <c r="QT81" t="s">
        <v>5165</v>
      </c>
      <c r="QU81" t="s">
        <v>7756</v>
      </c>
      <c r="QV81" t="s">
        <v>5165</v>
      </c>
      <c r="QW81" t="s">
        <v>7756</v>
      </c>
      <c r="QX81" t="s">
        <v>2454</v>
      </c>
      <c r="QY81" t="s">
        <v>7756</v>
      </c>
      <c r="QZ81" t="s">
        <v>2455</v>
      </c>
      <c r="RA81" t="s">
        <v>7756</v>
      </c>
      <c r="RB81" t="s">
        <v>5166</v>
      </c>
      <c r="RC81" t="s">
        <v>7756</v>
      </c>
      <c r="RD81" t="s">
        <v>1283</v>
      </c>
      <c r="RE81" t="s">
        <v>7756</v>
      </c>
      <c r="RF81" t="s">
        <v>5178</v>
      </c>
      <c r="RG81" t="s">
        <v>7756</v>
      </c>
      <c r="RH81" t="s">
        <v>5179</v>
      </c>
      <c r="RI81" t="s">
        <v>7756</v>
      </c>
      <c r="RJ81" t="s">
        <v>5180</v>
      </c>
      <c r="RK81" t="s">
        <v>7756</v>
      </c>
      <c r="RL81" t="s">
        <v>2468</v>
      </c>
      <c r="RM81" t="s">
        <v>7756</v>
      </c>
      <c r="RN81" t="s">
        <v>5182</v>
      </c>
      <c r="RO81" t="s">
        <v>7756</v>
      </c>
      <c r="RP81" t="s">
        <v>5183</v>
      </c>
      <c r="RQ81" t="s">
        <v>7756</v>
      </c>
      <c r="RR81" t="s">
        <v>5185</v>
      </c>
      <c r="RS81" t="s">
        <v>7756</v>
      </c>
      <c r="RT81" t="s">
        <v>5186</v>
      </c>
      <c r="RU81" t="s">
        <v>7756</v>
      </c>
      <c r="RV81" t="s">
        <v>5187</v>
      </c>
      <c r="RW81" t="s">
        <v>7756</v>
      </c>
      <c r="RX81" t="s">
        <v>5188</v>
      </c>
      <c r="RY81" t="s">
        <v>7756</v>
      </c>
      <c r="RZ81" t="s">
        <v>2469</v>
      </c>
      <c r="SA81" t="s">
        <v>7756</v>
      </c>
      <c r="SB81" t="s">
        <v>5189</v>
      </c>
      <c r="SC81" t="s">
        <v>7756</v>
      </c>
      <c r="SD81" t="s">
        <v>5190</v>
      </c>
      <c r="SE81" t="s">
        <v>7756</v>
      </c>
      <c r="SF81" t="s">
        <v>5191</v>
      </c>
      <c r="SG81" t="s">
        <v>7756</v>
      </c>
      <c r="SH81" t="s">
        <v>5192</v>
      </c>
      <c r="SI81" t="s">
        <v>7756</v>
      </c>
      <c r="SJ81" t="s">
        <v>143</v>
      </c>
      <c r="SK81" t="s">
        <v>7756</v>
      </c>
      <c r="SL81" t="s">
        <v>144</v>
      </c>
      <c r="SM81" t="s">
        <v>7756</v>
      </c>
      <c r="SN81" t="s">
        <v>5193</v>
      </c>
      <c r="SO81" t="s">
        <v>7756</v>
      </c>
      <c r="SP81" t="s">
        <v>5194</v>
      </c>
      <c r="SQ81" t="s">
        <v>7756</v>
      </c>
      <c r="SR81" t="s">
        <v>5195</v>
      </c>
      <c r="SS81" t="s">
        <v>7756</v>
      </c>
      <c r="ST81" t="s">
        <v>5196</v>
      </c>
      <c r="SU81" t="s">
        <v>7756</v>
      </c>
      <c r="SV81" t="s">
        <v>1901</v>
      </c>
      <c r="SW81" t="s">
        <v>7756</v>
      </c>
      <c r="SX81" t="s">
        <v>5197</v>
      </c>
      <c r="SY81" t="s">
        <v>7756</v>
      </c>
      <c r="SZ81" t="s">
        <v>2476</v>
      </c>
      <c r="TA81" t="s">
        <v>7756</v>
      </c>
      <c r="TB81" t="s">
        <v>5198</v>
      </c>
      <c r="TC81" t="s">
        <v>7756</v>
      </c>
      <c r="TD81" t="s">
        <v>5200</v>
      </c>
      <c r="TE81" t="s">
        <v>7756</v>
      </c>
      <c r="TF81" t="s">
        <v>5201</v>
      </c>
      <c r="TG81" t="s">
        <v>7756</v>
      </c>
      <c r="TH81" t="s">
        <v>5202</v>
      </c>
      <c r="TI81" t="s">
        <v>7756</v>
      </c>
      <c r="TJ81" t="s">
        <v>5203</v>
      </c>
      <c r="TK81" t="s">
        <v>7756</v>
      </c>
      <c r="TL81" t="s">
        <v>9</v>
      </c>
      <c r="TM81" t="s">
        <v>7756</v>
      </c>
      <c r="TN81" t="s">
        <v>5204</v>
      </c>
      <c r="TO81" t="s">
        <v>7756</v>
      </c>
      <c r="TP81" t="s">
        <v>5205</v>
      </c>
      <c r="TQ81" t="s">
        <v>7756</v>
      </c>
      <c r="TR81" t="s">
        <v>5206</v>
      </c>
      <c r="TS81" t="s">
        <v>7756</v>
      </c>
      <c r="TT81" t="s">
        <v>5207</v>
      </c>
      <c r="TU81" t="s">
        <v>7756</v>
      </c>
      <c r="TV81" t="s">
        <v>5208</v>
      </c>
      <c r="TW81" t="s">
        <v>7756</v>
      </c>
      <c r="TX81" t="s">
        <v>149</v>
      </c>
      <c r="TY81" t="s">
        <v>7756</v>
      </c>
      <c r="TZ81" t="s">
        <v>5209</v>
      </c>
      <c r="UA81" t="s">
        <v>7756</v>
      </c>
      <c r="UB81" t="s">
        <v>5209</v>
      </c>
      <c r="UC81" t="s">
        <v>7756</v>
      </c>
      <c r="UD81" t="s">
        <v>1019</v>
      </c>
      <c r="UE81" t="s">
        <v>7756</v>
      </c>
      <c r="UF81" t="s">
        <v>5210</v>
      </c>
      <c r="UG81" t="s">
        <v>7756</v>
      </c>
      <c r="UH81" t="s">
        <v>5211</v>
      </c>
      <c r="UI81" t="s">
        <v>7756</v>
      </c>
      <c r="UJ81" t="s">
        <v>4586</v>
      </c>
      <c r="UK81" t="s">
        <v>7756</v>
      </c>
      <c r="UL81" t="s">
        <v>151</v>
      </c>
      <c r="UM81" t="s">
        <v>7756</v>
      </c>
      <c r="UN81" t="s">
        <v>152</v>
      </c>
      <c r="UO81" t="s">
        <v>7756</v>
      </c>
      <c r="UP81" t="s">
        <v>5212</v>
      </c>
      <c r="UQ81" t="s">
        <v>7756</v>
      </c>
      <c r="UR81" t="s">
        <v>5213</v>
      </c>
      <c r="US81" t="s">
        <v>7756</v>
      </c>
      <c r="UT81" t="s">
        <v>5214</v>
      </c>
      <c r="UU81" t="s">
        <v>7756</v>
      </c>
      <c r="UV81" t="s">
        <v>5215</v>
      </c>
      <c r="UW81" t="s">
        <v>7756</v>
      </c>
      <c r="UX81" t="s">
        <v>5216</v>
      </c>
      <c r="UY81" t="s">
        <v>7756</v>
      </c>
      <c r="UZ81" t="s">
        <v>5217</v>
      </c>
      <c r="VA81" t="s">
        <v>7756</v>
      </c>
      <c r="VB81" t="s">
        <v>5218</v>
      </c>
      <c r="VC81" t="s">
        <v>7756</v>
      </c>
      <c r="VD81" t="s">
        <v>5220</v>
      </c>
      <c r="VE81" t="s">
        <v>7756</v>
      </c>
      <c r="VF81" t="s">
        <v>5221</v>
      </c>
      <c r="VG81" t="s">
        <v>7756</v>
      </c>
      <c r="VH81" t="s">
        <v>5224</v>
      </c>
      <c r="VI81" t="s">
        <v>7756</v>
      </c>
      <c r="VJ81" t="s">
        <v>5224</v>
      </c>
      <c r="VK81" t="s">
        <v>7756</v>
      </c>
      <c r="VL81" t="s">
        <v>5225</v>
      </c>
      <c r="VM81" t="s">
        <v>7756</v>
      </c>
      <c r="VN81" t="s">
        <v>5226</v>
      </c>
      <c r="VO81" t="s">
        <v>7756</v>
      </c>
      <c r="VP81" t="s">
        <v>5226</v>
      </c>
      <c r="VQ81" t="s">
        <v>7756</v>
      </c>
      <c r="VR81" t="s">
        <v>5227</v>
      </c>
      <c r="VS81" t="s">
        <v>7756</v>
      </c>
      <c r="VT81" t="s">
        <v>5228</v>
      </c>
      <c r="VU81" t="s">
        <v>7756</v>
      </c>
      <c r="VV81" t="s">
        <v>1293</v>
      </c>
      <c r="VW81" t="s">
        <v>7756</v>
      </c>
      <c r="VX81" t="s">
        <v>5234</v>
      </c>
      <c r="VY81" t="s">
        <v>7756</v>
      </c>
      <c r="VZ81" t="s">
        <v>5235</v>
      </c>
      <c r="WA81" t="s">
        <v>7756</v>
      </c>
      <c r="WB81" t="s">
        <v>5235</v>
      </c>
      <c r="WC81" t="s">
        <v>7756</v>
      </c>
      <c r="WD81" t="s">
        <v>5236</v>
      </c>
      <c r="WE81" t="s">
        <v>7756</v>
      </c>
      <c r="WF81" t="s">
        <v>5237</v>
      </c>
      <c r="WG81" t="s">
        <v>7756</v>
      </c>
      <c r="WH81" t="s">
        <v>3998</v>
      </c>
      <c r="WI81" t="s">
        <v>7756</v>
      </c>
      <c r="WJ81" t="s">
        <v>156</v>
      </c>
      <c r="WK81" t="s">
        <v>7756</v>
      </c>
      <c r="WL81" t="s">
        <v>5238</v>
      </c>
      <c r="WM81" t="s">
        <v>7756</v>
      </c>
      <c r="WN81" t="s">
        <v>3999</v>
      </c>
      <c r="WO81" t="s">
        <v>7756</v>
      </c>
      <c r="WP81" t="s">
        <v>5239</v>
      </c>
      <c r="WQ81" t="s">
        <v>7756</v>
      </c>
      <c r="WR81" t="s">
        <v>5240</v>
      </c>
      <c r="WS81" t="s">
        <v>7756</v>
      </c>
      <c r="WT81" t="s">
        <v>5241</v>
      </c>
      <c r="WU81" t="s">
        <v>7756</v>
      </c>
      <c r="WV81" t="s">
        <v>4591</v>
      </c>
      <c r="WW81" t="s">
        <v>7756</v>
      </c>
      <c r="WX81" t="s">
        <v>5242</v>
      </c>
      <c r="WY81" t="s">
        <v>7756</v>
      </c>
      <c r="WZ81" t="s">
        <v>5243</v>
      </c>
      <c r="XA81" t="s">
        <v>7756</v>
      </c>
      <c r="XB81" t="s">
        <v>5244</v>
      </c>
      <c r="XC81" t="s">
        <v>7756</v>
      </c>
      <c r="XD81" t="s">
        <v>2500</v>
      </c>
      <c r="XE81" t="s">
        <v>7756</v>
      </c>
      <c r="XF81" t="s">
        <v>5246</v>
      </c>
      <c r="XG81" t="s">
        <v>7756</v>
      </c>
      <c r="XH81" t="s">
        <v>4592</v>
      </c>
      <c r="XI81" t="s">
        <v>7756</v>
      </c>
      <c r="XJ81" t="s">
        <v>5250</v>
      </c>
      <c r="XK81" t="s">
        <v>7756</v>
      </c>
      <c r="XL81" t="s">
        <v>5251</v>
      </c>
      <c r="XM81" t="s">
        <v>7756</v>
      </c>
      <c r="XN81" t="s">
        <v>5252</v>
      </c>
      <c r="XO81" t="s">
        <v>7756</v>
      </c>
      <c r="XP81" t="s">
        <v>5254</v>
      </c>
      <c r="XQ81" t="s">
        <v>7756</v>
      </c>
      <c r="XR81" t="s">
        <v>1295</v>
      </c>
      <c r="XS81" t="s">
        <v>7756</v>
      </c>
      <c r="XT81" t="s">
        <v>5259</v>
      </c>
      <c r="XU81" t="s">
        <v>7756</v>
      </c>
      <c r="XV81" t="s">
        <v>5260</v>
      </c>
      <c r="XW81" t="s">
        <v>7756</v>
      </c>
      <c r="XX81" t="s">
        <v>1297</v>
      </c>
      <c r="XY81" t="s">
        <v>7756</v>
      </c>
      <c r="XZ81" t="s">
        <v>5261</v>
      </c>
      <c r="YA81" t="s">
        <v>7756</v>
      </c>
      <c r="YB81" t="s">
        <v>5262</v>
      </c>
      <c r="YC81" t="s">
        <v>7756</v>
      </c>
      <c r="YD81" t="s">
        <v>5263</v>
      </c>
      <c r="YE81" t="s">
        <v>7756</v>
      </c>
      <c r="YF81" t="s">
        <v>5264</v>
      </c>
      <c r="YG81" t="s">
        <v>7756</v>
      </c>
      <c r="YH81" t="s">
        <v>5274</v>
      </c>
      <c r="YI81" t="s">
        <v>7756</v>
      </c>
      <c r="YJ81" t="s">
        <v>5275</v>
      </c>
      <c r="YK81" t="s">
        <v>7756</v>
      </c>
      <c r="YL81" t="s">
        <v>5276</v>
      </c>
      <c r="YM81" t="s">
        <v>7756</v>
      </c>
      <c r="YN81" t="s">
        <v>5277</v>
      </c>
      <c r="YO81" t="s">
        <v>7756</v>
      </c>
      <c r="YP81" t="s">
        <v>4259</v>
      </c>
      <c r="YQ81" t="s">
        <v>7756</v>
      </c>
      <c r="YR81" t="s">
        <v>5278</v>
      </c>
      <c r="YS81" t="s">
        <v>7756</v>
      </c>
      <c r="YT81" t="s">
        <v>5279</v>
      </c>
      <c r="YU81" t="s">
        <v>7756</v>
      </c>
      <c r="YV81" t="s">
        <v>5280</v>
      </c>
      <c r="YW81" t="s">
        <v>7756</v>
      </c>
      <c r="YX81" t="s">
        <v>5281</v>
      </c>
      <c r="YY81" t="s">
        <v>7756</v>
      </c>
      <c r="YZ81" t="s">
        <v>5282</v>
      </c>
      <c r="ZA81" t="s">
        <v>7756</v>
      </c>
      <c r="ZB81" t="s">
        <v>2507</v>
      </c>
      <c r="ZC81" t="s">
        <v>7756</v>
      </c>
      <c r="ZD81" t="s">
        <v>5283</v>
      </c>
      <c r="ZE81" t="s">
        <v>7756</v>
      </c>
      <c r="ZF81" t="s">
        <v>5283</v>
      </c>
      <c r="ZG81" t="s">
        <v>7756</v>
      </c>
      <c r="ZH81" t="s">
        <v>5284</v>
      </c>
      <c r="ZI81" t="s">
        <v>7756</v>
      </c>
      <c r="ZJ81" t="s">
        <v>5284</v>
      </c>
      <c r="ZK81" t="s">
        <v>7756</v>
      </c>
      <c r="ZL81" t="s">
        <v>5285</v>
      </c>
      <c r="ZM81" t="s">
        <v>7756</v>
      </c>
      <c r="ZN81" t="s">
        <v>5286</v>
      </c>
      <c r="ZO81" t="s">
        <v>7756</v>
      </c>
      <c r="ZP81" t="s">
        <v>4778</v>
      </c>
      <c r="ZQ81" t="s">
        <v>7756</v>
      </c>
      <c r="ZR81" t="s">
        <v>5296</v>
      </c>
      <c r="ZS81" t="s">
        <v>7756</v>
      </c>
      <c r="ZT81" t="s">
        <v>5297</v>
      </c>
      <c r="ZU81" t="s">
        <v>7756</v>
      </c>
      <c r="ZV81" t="s">
        <v>5298</v>
      </c>
      <c r="ZW81" t="s">
        <v>7756</v>
      </c>
      <c r="ZX81" t="s">
        <v>5299</v>
      </c>
      <c r="ZY81" t="s">
        <v>7756</v>
      </c>
      <c r="ZZ81" t="s">
        <v>5301</v>
      </c>
      <c r="AAA81" t="s">
        <v>7756</v>
      </c>
      <c r="AAB81" t="s">
        <v>4027</v>
      </c>
      <c r="AAC81" t="s">
        <v>7756</v>
      </c>
      <c r="AAD81" t="s">
        <v>5303</v>
      </c>
      <c r="AAE81" t="s">
        <v>7756</v>
      </c>
      <c r="AAF81" t="s">
        <v>5304</v>
      </c>
      <c r="AAG81" t="s">
        <v>7756</v>
      </c>
      <c r="AAH81" t="s">
        <v>5304</v>
      </c>
      <c r="AAI81" t="s">
        <v>7756</v>
      </c>
      <c r="AAJ81" t="s">
        <v>5305</v>
      </c>
      <c r="AAK81" t="s">
        <v>7756</v>
      </c>
      <c r="AAL81" t="s">
        <v>5306</v>
      </c>
      <c r="AAM81" t="s">
        <v>7756</v>
      </c>
      <c r="AAN81" t="s">
        <v>5307</v>
      </c>
      <c r="AAO81" t="s">
        <v>7756</v>
      </c>
      <c r="AAP81" t="s">
        <v>2263</v>
      </c>
      <c r="AAQ81" t="s">
        <v>7756</v>
      </c>
      <c r="AAR81" t="s">
        <v>5308</v>
      </c>
      <c r="AAS81" t="s">
        <v>7756</v>
      </c>
      <c r="AAT81" t="s">
        <v>5308</v>
      </c>
      <c r="AAU81" t="s">
        <v>7756</v>
      </c>
      <c r="AAV81" t="s">
        <v>5309</v>
      </c>
      <c r="AAW81" t="s">
        <v>7756</v>
      </c>
      <c r="AAX81" t="s">
        <v>5310</v>
      </c>
      <c r="AAY81" t="s">
        <v>7756</v>
      </c>
      <c r="AAZ81" t="s">
        <v>5311</v>
      </c>
      <c r="ABA81" t="s">
        <v>7756</v>
      </c>
      <c r="ABB81" t="s">
        <v>5312</v>
      </c>
      <c r="ABC81" t="s">
        <v>7756</v>
      </c>
      <c r="ABD81" t="s">
        <v>5313</v>
      </c>
      <c r="ABE81" t="s">
        <v>7756</v>
      </c>
      <c r="ABF81" t="s">
        <v>5314</v>
      </c>
      <c r="ABG81" t="s">
        <v>7756</v>
      </c>
      <c r="ABH81" t="s">
        <v>5315</v>
      </c>
      <c r="ABI81" t="s">
        <v>7756</v>
      </c>
      <c r="ABJ81" t="s">
        <v>2579</v>
      </c>
      <c r="ABK81" t="s">
        <v>7756</v>
      </c>
      <c r="ABL81" t="s">
        <v>5316</v>
      </c>
      <c r="ABM81" t="s">
        <v>7756</v>
      </c>
      <c r="ABN81" t="s">
        <v>2582</v>
      </c>
      <c r="ABO81" t="s">
        <v>7756</v>
      </c>
      <c r="ABP81" t="s">
        <v>2583</v>
      </c>
      <c r="ABQ81" t="s">
        <v>7756</v>
      </c>
      <c r="ABR81" t="s">
        <v>1333</v>
      </c>
      <c r="ABS81" t="s">
        <v>7756</v>
      </c>
      <c r="ABT81" t="s">
        <v>1333</v>
      </c>
      <c r="ABU81" t="s">
        <v>7756</v>
      </c>
      <c r="ABV81" t="s">
        <v>5317</v>
      </c>
      <c r="ABW81" t="s">
        <v>7756</v>
      </c>
      <c r="ABX81" t="s">
        <v>5318</v>
      </c>
      <c r="ABY81" t="s">
        <v>7756</v>
      </c>
      <c r="ABZ81" t="s">
        <v>4949</v>
      </c>
      <c r="ACA81" t="s">
        <v>7756</v>
      </c>
      <c r="ACB81" t="s">
        <v>4949</v>
      </c>
      <c r="ACC81" t="s">
        <v>7756</v>
      </c>
      <c r="ACD81" t="s">
        <v>5319</v>
      </c>
      <c r="ACE81" t="s">
        <v>7756</v>
      </c>
      <c r="ACF81" t="s">
        <v>5320</v>
      </c>
      <c r="ACG81" t="s">
        <v>7756</v>
      </c>
      <c r="ACH81" t="s">
        <v>2586</v>
      </c>
      <c r="ACI81" t="s">
        <v>7756</v>
      </c>
      <c r="ACJ81" t="s">
        <v>4780</v>
      </c>
      <c r="ACK81" t="s">
        <v>7756</v>
      </c>
      <c r="ACL81" t="s">
        <v>5321</v>
      </c>
      <c r="ACM81" t="s">
        <v>7756</v>
      </c>
      <c r="ACN81" t="s">
        <v>5322</v>
      </c>
      <c r="ACO81" t="s">
        <v>7756</v>
      </c>
      <c r="ACP81" t="s">
        <v>2596</v>
      </c>
      <c r="ACQ81" t="s">
        <v>7756</v>
      </c>
      <c r="ACR81" t="s">
        <v>2596</v>
      </c>
      <c r="ACS81" t="s">
        <v>7756</v>
      </c>
      <c r="ACT81" t="s">
        <v>5323</v>
      </c>
      <c r="ACU81" t="s">
        <v>7756</v>
      </c>
      <c r="ACV81" t="s">
        <v>1335</v>
      </c>
      <c r="ACW81" t="s">
        <v>7756</v>
      </c>
      <c r="ACX81" t="s">
        <v>2599</v>
      </c>
      <c r="ACY81" t="s">
        <v>7756</v>
      </c>
      <c r="ACZ81" t="s">
        <v>5324</v>
      </c>
      <c r="ADA81" t="s">
        <v>7756</v>
      </c>
      <c r="ADB81" t="s">
        <v>5325</v>
      </c>
      <c r="ADC81" t="s">
        <v>7756</v>
      </c>
      <c r="ADD81" t="s">
        <v>613</v>
      </c>
      <c r="ADE81" t="s">
        <v>7756</v>
      </c>
      <c r="ADF81" t="s">
        <v>1337</v>
      </c>
      <c r="ADG81" t="s">
        <v>7756</v>
      </c>
      <c r="ADH81" t="s">
        <v>5326</v>
      </c>
      <c r="ADI81" t="s">
        <v>7756</v>
      </c>
      <c r="ADJ81" t="s">
        <v>5327</v>
      </c>
      <c r="ADK81" t="s">
        <v>7756</v>
      </c>
      <c r="ADL81" t="s">
        <v>416</v>
      </c>
      <c r="ADM81" t="s">
        <v>7756</v>
      </c>
      <c r="ADN81" t="s">
        <v>5328</v>
      </c>
      <c r="ADO81" t="s">
        <v>7756</v>
      </c>
      <c r="ADP81" t="s">
        <v>5329</v>
      </c>
      <c r="ADQ81" t="s">
        <v>7756</v>
      </c>
      <c r="ADR81" t="s">
        <v>5330</v>
      </c>
      <c r="ADS81" t="s">
        <v>7756</v>
      </c>
      <c r="ADT81" t="s">
        <v>5331</v>
      </c>
      <c r="ADU81" t="s">
        <v>7756</v>
      </c>
      <c r="ADV81" t="s">
        <v>5332</v>
      </c>
      <c r="ADW81" t="s">
        <v>7756</v>
      </c>
      <c r="ADX81" t="s">
        <v>5333</v>
      </c>
      <c r="ADY81" t="s">
        <v>7756</v>
      </c>
      <c r="ADZ81" t="s">
        <v>2605</v>
      </c>
      <c r="AEA81" t="s">
        <v>7756</v>
      </c>
      <c r="AEB81" t="s">
        <v>5335</v>
      </c>
      <c r="AEC81" t="s">
        <v>7756</v>
      </c>
      <c r="AED81" t="s">
        <v>5336</v>
      </c>
      <c r="AEE81" t="s">
        <v>7756</v>
      </c>
      <c r="AEF81" t="s">
        <v>5338</v>
      </c>
      <c r="AEG81" t="s">
        <v>7756</v>
      </c>
      <c r="AEH81" t="s">
        <v>5340</v>
      </c>
      <c r="AEI81" t="s">
        <v>7756</v>
      </c>
      <c r="AEJ81" t="s">
        <v>5347</v>
      </c>
      <c r="AEK81" t="s">
        <v>7756</v>
      </c>
      <c r="AEL81" t="s">
        <v>5347</v>
      </c>
      <c r="AEM81" t="s">
        <v>7756</v>
      </c>
      <c r="AEN81" t="s">
        <v>5349</v>
      </c>
      <c r="AEO81" t="s">
        <v>7756</v>
      </c>
      <c r="AEP81" t="s">
        <v>4607</v>
      </c>
      <c r="AEQ81" t="s">
        <v>7756</v>
      </c>
      <c r="AER81" t="s">
        <v>5365</v>
      </c>
      <c r="AES81" t="s">
        <v>7756</v>
      </c>
      <c r="AET81" t="s">
        <v>5367</v>
      </c>
      <c r="AEU81" t="s">
        <v>7756</v>
      </c>
      <c r="AEV81" t="s">
        <v>5368</v>
      </c>
      <c r="AEW81" t="s">
        <v>7756</v>
      </c>
      <c r="AEX81" t="s">
        <v>620</v>
      </c>
      <c r="AEY81" t="s">
        <v>7756</v>
      </c>
      <c r="AEZ81" t="s">
        <v>4361</v>
      </c>
      <c r="AFA81" t="s">
        <v>7756</v>
      </c>
      <c r="AFB81" t="s">
        <v>5387</v>
      </c>
      <c r="AFC81" t="s">
        <v>7756</v>
      </c>
      <c r="AFD81" t="s">
        <v>5388</v>
      </c>
      <c r="AFE81" t="s">
        <v>7756</v>
      </c>
      <c r="AFF81" t="s">
        <v>5389</v>
      </c>
      <c r="AFG81" t="s">
        <v>7756</v>
      </c>
      <c r="AFH81" t="s">
        <v>5390</v>
      </c>
      <c r="AFI81" t="s">
        <v>7756</v>
      </c>
      <c r="AFJ81" t="s">
        <v>5391</v>
      </c>
      <c r="AFK81" t="s">
        <v>7756</v>
      </c>
      <c r="AFL81" t="s">
        <v>2612</v>
      </c>
      <c r="AFM81" t="s">
        <v>7756</v>
      </c>
      <c r="AFN81" t="s">
        <v>5392</v>
      </c>
      <c r="AFO81" t="s">
        <v>7756</v>
      </c>
      <c r="AFP81" t="s">
        <v>5398</v>
      </c>
      <c r="AFQ81" t="s">
        <v>7756</v>
      </c>
      <c r="AFR81" t="s">
        <v>2265</v>
      </c>
      <c r="AFS81" t="s">
        <v>7756</v>
      </c>
      <c r="AFT81" t="s">
        <v>5400</v>
      </c>
      <c r="AFU81" t="s">
        <v>7756</v>
      </c>
      <c r="AFV81" t="s">
        <v>5400</v>
      </c>
      <c r="AFW81" t="s">
        <v>7756</v>
      </c>
      <c r="AFX81" t="s">
        <v>5401</v>
      </c>
      <c r="AFY81" t="s">
        <v>7756</v>
      </c>
      <c r="AFZ81" t="s">
        <v>5401</v>
      </c>
      <c r="AGA81" t="s">
        <v>7756</v>
      </c>
      <c r="AGB81" t="s">
        <v>5402</v>
      </c>
      <c r="AGC81" t="s">
        <v>7756</v>
      </c>
      <c r="AGD81" t="s">
        <v>1358</v>
      </c>
      <c r="AGE81" t="s">
        <v>7756</v>
      </c>
      <c r="AGF81" t="s">
        <v>1359</v>
      </c>
      <c r="AGG81" t="s">
        <v>7756</v>
      </c>
      <c r="AGH81" t="s">
        <v>5406</v>
      </c>
      <c r="AGI81" t="s">
        <v>7756</v>
      </c>
      <c r="AGJ81" t="s">
        <v>5406</v>
      </c>
      <c r="AGK81" t="s">
        <v>7756</v>
      </c>
      <c r="AGL81" t="s">
        <v>5407</v>
      </c>
      <c r="AGM81" t="s">
        <v>7756</v>
      </c>
      <c r="AGN81" t="s">
        <v>5408</v>
      </c>
      <c r="AGO81" t="s">
        <v>7756</v>
      </c>
      <c r="AGP81" t="s">
        <v>2627</v>
      </c>
      <c r="AGQ81" t="s">
        <v>7756</v>
      </c>
      <c r="AGR81" t="s">
        <v>5413</v>
      </c>
      <c r="AGS81" t="s">
        <v>7756</v>
      </c>
      <c r="AGT81" t="s">
        <v>2630</v>
      </c>
      <c r="AGU81" t="s">
        <v>7756</v>
      </c>
      <c r="AGV81" t="s">
        <v>5414</v>
      </c>
      <c r="AGW81" t="s">
        <v>7756</v>
      </c>
      <c r="AGX81" t="s">
        <v>5415</v>
      </c>
      <c r="AGY81" t="s">
        <v>7756</v>
      </c>
      <c r="AGZ81" t="s">
        <v>2636</v>
      </c>
      <c r="AHA81" t="s">
        <v>7756</v>
      </c>
      <c r="AHB81" t="s">
        <v>2637</v>
      </c>
      <c r="AHC81" t="s">
        <v>7756</v>
      </c>
      <c r="AHD81" t="s">
        <v>5416</v>
      </c>
      <c r="AHE81" t="s">
        <v>7756</v>
      </c>
      <c r="AHF81" t="s">
        <v>5416</v>
      </c>
      <c r="AHG81" t="s">
        <v>7756</v>
      </c>
      <c r="AHH81" t="s">
        <v>2639</v>
      </c>
      <c r="AHI81" t="s">
        <v>7756</v>
      </c>
      <c r="AHJ81" t="s">
        <v>5418</v>
      </c>
      <c r="AHK81" t="s">
        <v>7756</v>
      </c>
      <c r="AHL81" t="s">
        <v>5419</v>
      </c>
      <c r="AHM81" t="s">
        <v>7756</v>
      </c>
      <c r="AHN81" t="s">
        <v>5419</v>
      </c>
      <c r="AHO81" t="s">
        <v>7756</v>
      </c>
      <c r="AHP81" t="s">
        <v>5420</v>
      </c>
      <c r="AHQ81" t="s">
        <v>7756</v>
      </c>
      <c r="AHR81" t="s">
        <v>2640</v>
      </c>
      <c r="AHS81" t="s">
        <v>7756</v>
      </c>
      <c r="AHT81" t="s">
        <v>5421</v>
      </c>
      <c r="AHU81" t="s">
        <v>7756</v>
      </c>
      <c r="AHV81" t="s">
        <v>5421</v>
      </c>
      <c r="AHW81" t="s">
        <v>7756</v>
      </c>
      <c r="AHX81" t="s">
        <v>5422</v>
      </c>
      <c r="AHY81" t="s">
        <v>7756</v>
      </c>
      <c r="AHZ81" t="s">
        <v>5424</v>
      </c>
      <c r="AIA81" t="s">
        <v>7756</v>
      </c>
      <c r="AIB81" t="s">
        <v>5425</v>
      </c>
      <c r="AIC81" t="s">
        <v>7756</v>
      </c>
      <c r="AID81" t="s">
        <v>2643</v>
      </c>
      <c r="AIE81" t="s">
        <v>7756</v>
      </c>
      <c r="AIF81" t="s">
        <v>5426</v>
      </c>
      <c r="AIG81" t="s">
        <v>7756</v>
      </c>
      <c r="AIH81" t="s">
        <v>5428</v>
      </c>
      <c r="AII81" t="s">
        <v>7756</v>
      </c>
      <c r="AIJ81" t="s">
        <v>5429</v>
      </c>
      <c r="AIK81" t="s">
        <v>7756</v>
      </c>
      <c r="AIL81" t="s">
        <v>1366</v>
      </c>
      <c r="AIM81" t="s">
        <v>7756</v>
      </c>
      <c r="AIN81" t="s">
        <v>5434</v>
      </c>
      <c r="AIO81" t="s">
        <v>7756</v>
      </c>
      <c r="AIP81" t="s">
        <v>5435</v>
      </c>
      <c r="AIQ81" t="s">
        <v>7756</v>
      </c>
      <c r="AIR81" t="s">
        <v>1370</v>
      </c>
      <c r="AIS81" t="s">
        <v>7756</v>
      </c>
      <c r="AIT81" t="s">
        <v>2650</v>
      </c>
      <c r="AIU81" t="s">
        <v>7756</v>
      </c>
      <c r="AIV81" t="s">
        <v>2267</v>
      </c>
      <c r="AIW81" t="s">
        <v>7756</v>
      </c>
      <c r="AIX81" t="s">
        <v>2267</v>
      </c>
      <c r="AIY81" t="s">
        <v>7756</v>
      </c>
      <c r="AIZ81" t="s">
        <v>5437</v>
      </c>
      <c r="AJA81" t="s">
        <v>7756</v>
      </c>
      <c r="AJB81" t="s">
        <v>5438</v>
      </c>
      <c r="AJC81" t="s">
        <v>7756</v>
      </c>
      <c r="AJD81" t="s">
        <v>5439</v>
      </c>
      <c r="AJE81" t="s">
        <v>7756</v>
      </c>
      <c r="AJF81" t="s">
        <v>5440</v>
      </c>
      <c r="AJG81" t="s">
        <v>7756</v>
      </c>
      <c r="AJH81" t="s">
        <v>5450</v>
      </c>
      <c r="AJI81" t="s">
        <v>7756</v>
      </c>
      <c r="AJJ81" t="s">
        <v>5453</v>
      </c>
      <c r="AJK81" t="s">
        <v>7756</v>
      </c>
      <c r="AJL81" t="s">
        <v>2653</v>
      </c>
      <c r="AJM81" t="s">
        <v>7756</v>
      </c>
      <c r="AJN81" t="s">
        <v>5463</v>
      </c>
      <c r="AJO81" t="s">
        <v>7756</v>
      </c>
      <c r="AJP81" t="s">
        <v>369</v>
      </c>
      <c r="AJQ81" t="s">
        <v>7756</v>
      </c>
      <c r="AJR81" t="s">
        <v>5464</v>
      </c>
      <c r="AJS81" t="s">
        <v>7756</v>
      </c>
      <c r="AJT81" t="s">
        <v>5465</v>
      </c>
      <c r="AJU81" t="s">
        <v>7756</v>
      </c>
      <c r="AJV81" t="s">
        <v>5465</v>
      </c>
      <c r="AJW81" t="s">
        <v>7756</v>
      </c>
      <c r="AJX81" t="s">
        <v>5466</v>
      </c>
      <c r="AJY81" t="s">
        <v>7756</v>
      </c>
      <c r="AJZ81" t="s">
        <v>1382</v>
      </c>
      <c r="AKA81" t="s">
        <v>7756</v>
      </c>
      <c r="AKB81" t="s">
        <v>5467</v>
      </c>
      <c r="AKC81" t="s">
        <v>7756</v>
      </c>
      <c r="AKD81" t="s">
        <v>5468</v>
      </c>
      <c r="AKE81" t="s">
        <v>7756</v>
      </c>
      <c r="AKF81" t="s">
        <v>2669</v>
      </c>
      <c r="AKG81" t="s">
        <v>7756</v>
      </c>
      <c r="AKH81" t="s">
        <v>5470</v>
      </c>
      <c r="AKI81" t="s">
        <v>7756</v>
      </c>
      <c r="AKJ81" t="s">
        <v>5471</v>
      </c>
      <c r="AKK81" t="s">
        <v>7756</v>
      </c>
      <c r="AKL81" t="s">
        <v>4374</v>
      </c>
      <c r="AKM81" t="s">
        <v>7756</v>
      </c>
      <c r="AKN81" t="s">
        <v>2670</v>
      </c>
      <c r="AKO81" t="s">
        <v>7756</v>
      </c>
      <c r="AKP81" t="s">
        <v>5473</v>
      </c>
      <c r="AKQ81" t="s">
        <v>7756</v>
      </c>
      <c r="AKR81" t="s">
        <v>5475</v>
      </c>
      <c r="AKS81" t="s">
        <v>7756</v>
      </c>
      <c r="AKT81" t="s">
        <v>5476</v>
      </c>
      <c r="AKU81" t="s">
        <v>7756</v>
      </c>
      <c r="AKV81" t="s">
        <v>5479</v>
      </c>
      <c r="AKW81" t="s">
        <v>7756</v>
      </c>
      <c r="AKX81" t="s">
        <v>5480</v>
      </c>
      <c r="AKY81" t="s">
        <v>7756</v>
      </c>
      <c r="AKZ81" t="s">
        <v>5482</v>
      </c>
      <c r="ALA81" t="s">
        <v>7756</v>
      </c>
      <c r="ALB81" t="s">
        <v>5485</v>
      </c>
      <c r="ALC81" t="s">
        <v>7756</v>
      </c>
      <c r="ALD81" t="s">
        <v>5486</v>
      </c>
      <c r="ALE81" t="s">
        <v>7756</v>
      </c>
      <c r="ALF81" t="s">
        <v>5487</v>
      </c>
      <c r="ALG81" t="s">
        <v>7756</v>
      </c>
      <c r="ALH81" t="s">
        <v>4382</v>
      </c>
      <c r="ALI81" t="s">
        <v>7756</v>
      </c>
      <c r="ALJ81" t="s">
        <v>5488</v>
      </c>
      <c r="ALK81" t="s">
        <v>7756</v>
      </c>
      <c r="ALL81" t="s">
        <v>5488</v>
      </c>
      <c r="ALM81" t="s">
        <v>7756</v>
      </c>
      <c r="ALN81" t="s">
        <v>1400</v>
      </c>
      <c r="ALO81" t="s">
        <v>7756</v>
      </c>
      <c r="ALP81" t="s">
        <v>5489</v>
      </c>
      <c r="ALQ81" t="s">
        <v>7756</v>
      </c>
      <c r="ALR81" t="s">
        <v>633</v>
      </c>
      <c r="ALS81" t="s">
        <v>7756</v>
      </c>
      <c r="ALT81" t="s">
        <v>5491</v>
      </c>
      <c r="ALU81" t="s">
        <v>7756</v>
      </c>
      <c r="ALV81" t="s">
        <v>5493</v>
      </c>
      <c r="ALW81" t="s">
        <v>7756</v>
      </c>
      <c r="ALX81" t="s">
        <v>5495</v>
      </c>
      <c r="ALY81" t="s">
        <v>7756</v>
      </c>
      <c r="ALZ81" t="s">
        <v>5496</v>
      </c>
      <c r="AMA81" t="s">
        <v>7756</v>
      </c>
      <c r="AMB81" t="s">
        <v>5500</v>
      </c>
      <c r="AMC81" t="s">
        <v>7756</v>
      </c>
      <c r="AMD81" t="s">
        <v>5501</v>
      </c>
      <c r="AME81" t="s">
        <v>7756</v>
      </c>
      <c r="AMF81" t="s">
        <v>5518</v>
      </c>
      <c r="AMG81" t="s">
        <v>7756</v>
      </c>
      <c r="AMH81" t="s">
        <v>5518</v>
      </c>
      <c r="AMI81" t="s">
        <v>7756</v>
      </c>
      <c r="AMJ81" t="s">
        <v>5518</v>
      </c>
      <c r="AMK81" t="s">
        <v>7756</v>
      </c>
      <c r="AML81" t="s">
        <v>1444</v>
      </c>
      <c r="AMM81" t="s">
        <v>7756</v>
      </c>
      <c r="AMN81" t="s">
        <v>5521</v>
      </c>
      <c r="AMO81" t="s">
        <v>7756</v>
      </c>
      <c r="AMP81" t="s">
        <v>1446</v>
      </c>
      <c r="AMQ81" t="s">
        <v>7756</v>
      </c>
      <c r="AMR81" t="s">
        <v>1447</v>
      </c>
      <c r="AMS81" t="s">
        <v>7756</v>
      </c>
      <c r="AMT81" t="s">
        <v>2798</v>
      </c>
      <c r="AMU81" t="s">
        <v>7756</v>
      </c>
      <c r="AMV81" t="s">
        <v>5523</v>
      </c>
      <c r="AMW81" t="s">
        <v>7756</v>
      </c>
      <c r="AMX81" t="s">
        <v>5524</v>
      </c>
      <c r="AMY81" t="s">
        <v>7756</v>
      </c>
      <c r="AMZ81" t="s">
        <v>5525</v>
      </c>
      <c r="ANA81" t="s">
        <v>7756</v>
      </c>
      <c r="ANB81" t="s">
        <v>5526</v>
      </c>
      <c r="ANC81" t="s">
        <v>7756</v>
      </c>
      <c r="AND81" t="s">
        <v>5529</v>
      </c>
      <c r="ANE81" t="s">
        <v>7756</v>
      </c>
      <c r="ANF81" t="s">
        <v>2807</v>
      </c>
      <c r="ANG81" t="s">
        <v>7756</v>
      </c>
      <c r="ANH81" t="s">
        <v>4786</v>
      </c>
      <c r="ANI81" t="s">
        <v>7756</v>
      </c>
      <c r="ANJ81" t="s">
        <v>5530</v>
      </c>
      <c r="ANK81" t="s">
        <v>7756</v>
      </c>
      <c r="ANL81" t="s">
        <v>5531</v>
      </c>
      <c r="ANM81" t="s">
        <v>7756</v>
      </c>
      <c r="ANN81" t="s">
        <v>655</v>
      </c>
      <c r="ANO81" t="s">
        <v>7756</v>
      </c>
      <c r="ANP81" t="s">
        <v>656</v>
      </c>
      <c r="ANQ81" t="s">
        <v>7756</v>
      </c>
      <c r="ANR81" t="s">
        <v>5532</v>
      </c>
      <c r="ANS81" t="s">
        <v>7756</v>
      </c>
      <c r="ANT81" t="s">
        <v>5533</v>
      </c>
      <c r="ANU81" t="s">
        <v>7756</v>
      </c>
      <c r="ANV81" t="s">
        <v>5533</v>
      </c>
      <c r="ANW81" t="s">
        <v>7756</v>
      </c>
      <c r="ANX81" t="s">
        <v>5534</v>
      </c>
      <c r="ANY81" t="s">
        <v>7756</v>
      </c>
      <c r="ANZ81" t="s">
        <v>5535</v>
      </c>
      <c r="AOA81" t="s">
        <v>7756</v>
      </c>
      <c r="AOB81" t="s">
        <v>5536</v>
      </c>
      <c r="AOC81" t="s">
        <v>7756</v>
      </c>
      <c r="AOD81" t="s">
        <v>5539</v>
      </c>
      <c r="AOE81" t="s">
        <v>7756</v>
      </c>
      <c r="AOF81" t="s">
        <v>5541</v>
      </c>
      <c r="AOG81" t="s">
        <v>7756</v>
      </c>
      <c r="AOH81" t="s">
        <v>1476</v>
      </c>
      <c r="AOI81" t="s">
        <v>7756</v>
      </c>
      <c r="AOJ81" t="s">
        <v>5542</v>
      </c>
      <c r="AOK81" t="s">
        <v>7756</v>
      </c>
      <c r="AOL81" t="s">
        <v>5543</v>
      </c>
      <c r="AOM81" t="s">
        <v>7756</v>
      </c>
      <c r="AON81" t="s">
        <v>5544</v>
      </c>
      <c r="AOO81" t="s">
        <v>7756</v>
      </c>
      <c r="AOP81" t="s">
        <v>5545</v>
      </c>
      <c r="AOQ81" t="s">
        <v>7756</v>
      </c>
      <c r="AOR81" t="s">
        <v>5547</v>
      </c>
      <c r="AOS81" t="s">
        <v>7756</v>
      </c>
      <c r="AOT81" t="s">
        <v>2946</v>
      </c>
      <c r="AOU81" t="s">
        <v>7756</v>
      </c>
      <c r="AOV81" t="s">
        <v>5549</v>
      </c>
      <c r="AOW81" t="s">
        <v>7756</v>
      </c>
      <c r="AOX81" t="s">
        <v>5551</v>
      </c>
      <c r="AOY81" t="s">
        <v>7756</v>
      </c>
      <c r="AOZ81" t="s">
        <v>5559</v>
      </c>
      <c r="APA81" t="s">
        <v>7756</v>
      </c>
      <c r="APB81" t="s">
        <v>5591</v>
      </c>
      <c r="APC81" t="s">
        <v>7756</v>
      </c>
      <c r="APD81" t="s">
        <v>1508</v>
      </c>
      <c r="APE81" t="s">
        <v>7756</v>
      </c>
      <c r="APF81" t="s">
        <v>5596</v>
      </c>
      <c r="APG81" t="s">
        <v>7756</v>
      </c>
      <c r="APH81" t="s">
        <v>3038</v>
      </c>
      <c r="API81" t="s">
        <v>7756</v>
      </c>
      <c r="APJ81" t="s">
        <v>3042</v>
      </c>
      <c r="APK81" t="s">
        <v>7756</v>
      </c>
      <c r="APL81" t="s">
        <v>5598</v>
      </c>
      <c r="APM81" t="s">
        <v>7756</v>
      </c>
      <c r="APN81" t="s">
        <v>5599</v>
      </c>
      <c r="APO81" t="s">
        <v>7756</v>
      </c>
      <c r="APP81" t="s">
        <v>5600</v>
      </c>
      <c r="APQ81" t="s">
        <v>7756</v>
      </c>
      <c r="APR81" t="s">
        <v>5601</v>
      </c>
      <c r="APS81" t="s">
        <v>7756</v>
      </c>
      <c r="APT81" t="s">
        <v>5602</v>
      </c>
      <c r="APU81" t="s">
        <v>7756</v>
      </c>
      <c r="APV81" t="s">
        <v>5604</v>
      </c>
      <c r="APW81" t="s">
        <v>7756</v>
      </c>
      <c r="APX81" t="s">
        <v>689</v>
      </c>
      <c r="APY81" t="s">
        <v>7756</v>
      </c>
      <c r="APZ81" t="s">
        <v>5612</v>
      </c>
      <c r="AQA81" t="s">
        <v>7756</v>
      </c>
      <c r="AQB81" t="s">
        <v>5613</v>
      </c>
      <c r="AQC81" t="s">
        <v>7756</v>
      </c>
      <c r="AQD81" t="s">
        <v>5616</v>
      </c>
      <c r="AQE81" t="s">
        <v>7756</v>
      </c>
      <c r="AQF81" t="s">
        <v>5617</v>
      </c>
      <c r="AQG81" t="s">
        <v>7756</v>
      </c>
      <c r="AQH81" t="s">
        <v>5618</v>
      </c>
      <c r="AQI81" t="s">
        <v>7756</v>
      </c>
      <c r="AQJ81" t="s">
        <v>5619</v>
      </c>
      <c r="AQK81" t="s">
        <v>7756</v>
      </c>
      <c r="AQL81" t="s">
        <v>3136</v>
      </c>
      <c r="AQM81" t="s">
        <v>7756</v>
      </c>
      <c r="AQN81" t="s">
        <v>5620</v>
      </c>
      <c r="AQO81" t="s">
        <v>7756</v>
      </c>
      <c r="AQP81" t="s">
        <v>5621</v>
      </c>
      <c r="AQQ81" t="s">
        <v>7756</v>
      </c>
      <c r="AQR81" t="s">
        <v>5622</v>
      </c>
      <c r="AQS81" t="s">
        <v>7756</v>
      </c>
      <c r="AQT81" t="s">
        <v>5677</v>
      </c>
      <c r="AQU81" t="s">
        <v>7756</v>
      </c>
      <c r="AQV81" t="s">
        <v>5678</v>
      </c>
      <c r="AQW81" t="s">
        <v>7756</v>
      </c>
      <c r="AQX81" t="s">
        <v>727</v>
      </c>
      <c r="AQY81" t="s">
        <v>7756</v>
      </c>
      <c r="AQZ81" t="s">
        <v>5680</v>
      </c>
      <c r="ARA81" t="s">
        <v>7756</v>
      </c>
      <c r="ARB81" t="s">
        <v>5682</v>
      </c>
      <c r="ARC81" t="s">
        <v>7756</v>
      </c>
      <c r="ARD81" t="s">
        <v>5682</v>
      </c>
      <c r="ARE81" t="s">
        <v>7756</v>
      </c>
      <c r="ARF81" t="s">
        <v>5683</v>
      </c>
      <c r="ARG81" t="s">
        <v>7756</v>
      </c>
      <c r="ARH81" t="s">
        <v>5730</v>
      </c>
      <c r="ARI81" t="s">
        <v>7756</v>
      </c>
      <c r="ARJ81" t="s">
        <v>5731</v>
      </c>
      <c r="ARK81" t="s">
        <v>7756</v>
      </c>
      <c r="ARL81" t="s">
        <v>1531</v>
      </c>
      <c r="ARM81" t="s">
        <v>7756</v>
      </c>
      <c r="ARN81" t="s">
        <v>5732</v>
      </c>
      <c r="ARO81" t="s">
        <v>7756</v>
      </c>
      <c r="ARP81" t="s">
        <v>5733</v>
      </c>
      <c r="ARQ81" t="s">
        <v>7756</v>
      </c>
      <c r="ARR81" t="s">
        <v>5739</v>
      </c>
      <c r="ARS81" t="s">
        <v>7756</v>
      </c>
      <c r="ART81" t="s">
        <v>5753</v>
      </c>
      <c r="ARU81" t="s">
        <v>7756</v>
      </c>
      <c r="ARV81" t="s">
        <v>5759</v>
      </c>
      <c r="ARW81" t="s">
        <v>7756</v>
      </c>
      <c r="ARX81" t="s">
        <v>2349</v>
      </c>
      <c r="ARY81" t="s">
        <v>7756</v>
      </c>
      <c r="ARZ81" t="s">
        <v>5764</v>
      </c>
      <c r="ASA81" t="s">
        <v>7756</v>
      </c>
      <c r="ASB81" t="s">
        <v>5765</v>
      </c>
      <c r="ASC81" t="s">
        <v>7756</v>
      </c>
      <c r="ASD81" t="s">
        <v>1980</v>
      </c>
      <c r="ASE81" t="s">
        <v>7756</v>
      </c>
      <c r="ASF81" t="s">
        <v>5769</v>
      </c>
      <c r="ASG81" t="s">
        <v>7756</v>
      </c>
      <c r="ASH81" t="s">
        <v>1624</v>
      </c>
      <c r="ASI81" t="s">
        <v>7756</v>
      </c>
      <c r="ASJ81" t="s">
        <v>5772</v>
      </c>
      <c r="ASK81" t="s">
        <v>7756</v>
      </c>
      <c r="ASL81" t="s">
        <v>1630</v>
      </c>
      <c r="ASM81" t="s">
        <v>7756</v>
      </c>
      <c r="ASN81" t="s">
        <v>5775</v>
      </c>
      <c r="ASO81" t="s">
        <v>7756</v>
      </c>
      <c r="ASP81" t="s">
        <v>5775</v>
      </c>
      <c r="ASQ81" t="s">
        <v>7756</v>
      </c>
      <c r="ASR81" t="s">
        <v>5776</v>
      </c>
      <c r="ASS81" t="s">
        <v>7756</v>
      </c>
      <c r="AST81" t="s">
        <v>5778</v>
      </c>
      <c r="ASU81" t="s">
        <v>7756</v>
      </c>
      <c r="ASV81" t="s">
        <v>5779</v>
      </c>
      <c r="ASW81" t="s">
        <v>7756</v>
      </c>
      <c r="ASX81" t="s">
        <v>5781</v>
      </c>
      <c r="ASY81" t="s">
        <v>7756</v>
      </c>
      <c r="ASZ81" t="s">
        <v>5782</v>
      </c>
      <c r="ATA81" t="s">
        <v>7756</v>
      </c>
      <c r="ATB81" t="s">
        <v>5783</v>
      </c>
      <c r="ATC81" t="s">
        <v>7756</v>
      </c>
      <c r="ATD81" t="s">
        <v>5786</v>
      </c>
      <c r="ATE81" t="s">
        <v>7756</v>
      </c>
      <c r="ATF81" t="s">
        <v>5787</v>
      </c>
      <c r="ATG81" t="s">
        <v>7756</v>
      </c>
      <c r="ATH81" t="s">
        <v>944</v>
      </c>
      <c r="ATI81" t="s">
        <v>7756</v>
      </c>
      <c r="ATJ81" t="s">
        <v>5789</v>
      </c>
      <c r="ATK81" t="s">
        <v>7756</v>
      </c>
      <c r="ATL81" t="s">
        <v>961</v>
      </c>
      <c r="ATM81" t="s">
        <v>7756</v>
      </c>
      <c r="ATN81" t="s">
        <v>963</v>
      </c>
      <c r="ATO81" t="s">
        <v>7756</v>
      </c>
      <c r="ATP81" t="s">
        <v>2104</v>
      </c>
      <c r="ATQ81" t="s">
        <v>7756</v>
      </c>
      <c r="ATR81" t="s">
        <v>308</v>
      </c>
      <c r="ATS81" t="s">
        <v>7756</v>
      </c>
      <c r="ATT81" t="s">
        <v>5790</v>
      </c>
      <c r="ATU81" t="s">
        <v>7756</v>
      </c>
      <c r="ATV81" t="s">
        <v>313</v>
      </c>
      <c r="ATW81" t="s">
        <v>7756</v>
      </c>
      <c r="ATX81" t="s">
        <v>1692</v>
      </c>
      <c r="ATY81" t="s">
        <v>7756</v>
      </c>
      <c r="ATZ81" t="s">
        <v>3600</v>
      </c>
      <c r="AUA81" t="s">
        <v>7756</v>
      </c>
      <c r="AUB81" t="s">
        <v>5797</v>
      </c>
      <c r="AUC81" t="s">
        <v>7756</v>
      </c>
      <c r="AUD81" t="s">
        <v>4518</v>
      </c>
      <c r="AUE81" t="s">
        <v>7756</v>
      </c>
      <c r="AUF81" t="s">
        <v>5800</v>
      </c>
      <c r="AUG81" t="s">
        <v>7756</v>
      </c>
      <c r="AUH81" t="s">
        <v>1697</v>
      </c>
      <c r="AUI81" t="s">
        <v>7756</v>
      </c>
      <c r="AUJ81" t="s">
        <v>2293</v>
      </c>
      <c r="AUK81" t="s">
        <v>7756</v>
      </c>
      <c r="AUL81" t="s">
        <v>5802</v>
      </c>
      <c r="AUM81" t="s">
        <v>7756</v>
      </c>
      <c r="AUN81" t="s">
        <v>5808</v>
      </c>
      <c r="AUO81" t="s">
        <v>7756</v>
      </c>
      <c r="AUP81" t="s">
        <v>5810</v>
      </c>
      <c r="AUQ81" t="s">
        <v>7756</v>
      </c>
      <c r="AUR81" t="s">
        <v>5819</v>
      </c>
      <c r="AUS81" t="s">
        <v>7756</v>
      </c>
      <c r="AUT81" t="s">
        <v>5820</v>
      </c>
      <c r="AUU81" t="s">
        <v>7756</v>
      </c>
      <c r="AUV81" t="s">
        <v>5821</v>
      </c>
      <c r="AUW81" t="s">
        <v>7756</v>
      </c>
      <c r="AUX81" t="s">
        <v>5822</v>
      </c>
      <c r="AUY81" t="s">
        <v>7756</v>
      </c>
      <c r="AUZ81" t="s">
        <v>5823</v>
      </c>
      <c r="AVA81" t="s">
        <v>7756</v>
      </c>
      <c r="AVB81" t="s">
        <v>5828</v>
      </c>
      <c r="AVC81" t="s">
        <v>7756</v>
      </c>
      <c r="AVD81" t="s">
        <v>5829</v>
      </c>
      <c r="AVE81" t="s">
        <v>7756</v>
      </c>
      <c r="AVF81" t="s">
        <v>5830</v>
      </c>
      <c r="AVG81" t="s">
        <v>7756</v>
      </c>
      <c r="AVH81" t="s">
        <v>5839</v>
      </c>
      <c r="AVI81" t="s">
        <v>7756</v>
      </c>
      <c r="AVJ81" t="s">
        <v>5843</v>
      </c>
      <c r="AVK81" t="s">
        <v>7756</v>
      </c>
      <c r="AVL81" t="s">
        <v>5844</v>
      </c>
      <c r="AVM81" t="s">
        <v>7756</v>
      </c>
      <c r="AVN81" t="s">
        <v>5845</v>
      </c>
      <c r="AVO81" t="s">
        <v>7756</v>
      </c>
      <c r="AVP81" t="s">
        <v>48</v>
      </c>
      <c r="AVQ81" t="s">
        <v>48</v>
      </c>
      <c r="AVR81" t="s">
        <v>48</v>
      </c>
    </row>
    <row r="82" spans="1:1266" x14ac:dyDescent="0.25">
      <c r="A82" t="s">
        <v>7757</v>
      </c>
      <c r="B82" t="s">
        <v>7758</v>
      </c>
      <c r="C82" t="s">
        <v>7757</v>
      </c>
      <c r="D82" t="s">
        <v>7759</v>
      </c>
      <c r="E82" t="s">
        <v>7757</v>
      </c>
      <c r="F82" t="s">
        <v>5469</v>
      </c>
      <c r="G82" t="s">
        <v>7757</v>
      </c>
      <c r="H82" t="s">
        <v>5471</v>
      </c>
      <c r="I82" t="s">
        <v>7757</v>
      </c>
      <c r="J82" t="s">
        <v>7760</v>
      </c>
      <c r="K82" t="s">
        <v>7757</v>
      </c>
      <c r="L82" t="s">
        <v>7761</v>
      </c>
      <c r="M82" t="s">
        <v>7757</v>
      </c>
      <c r="N82" t="s">
        <v>2691</v>
      </c>
      <c r="O82" t="s">
        <v>7757</v>
      </c>
      <c r="P82" t="s">
        <v>7762</v>
      </c>
      <c r="Q82" t="s">
        <v>7757</v>
      </c>
      <c r="R82" t="s">
        <v>7763</v>
      </c>
      <c r="S82" t="s">
        <v>7757</v>
      </c>
      <c r="T82" t="s">
        <v>7764</v>
      </c>
      <c r="U82" t="s">
        <v>7757</v>
      </c>
      <c r="V82" t="s">
        <v>7765</v>
      </c>
      <c r="W82" t="s">
        <v>7757</v>
      </c>
      <c r="X82" t="s">
        <v>7766</v>
      </c>
      <c r="Y82" t="s">
        <v>7757</v>
      </c>
      <c r="Z82" t="s">
        <v>7553</v>
      </c>
      <c r="AA82" t="s">
        <v>7757</v>
      </c>
      <c r="AB82" t="s">
        <v>7767</v>
      </c>
      <c r="AC82" t="s">
        <v>7757</v>
      </c>
      <c r="AD82" t="s">
        <v>7768</v>
      </c>
      <c r="AE82" t="s">
        <v>7757</v>
      </c>
      <c r="AF82" t="s">
        <v>7769</v>
      </c>
      <c r="AG82" t="s">
        <v>7757</v>
      </c>
      <c r="AH82" t="s">
        <v>7770</v>
      </c>
      <c r="AI82" t="s">
        <v>7757</v>
      </c>
      <c r="AJ82" t="s">
        <v>7771</v>
      </c>
      <c r="AK82" t="s">
        <v>7757</v>
      </c>
      <c r="AL82" t="s">
        <v>7772</v>
      </c>
      <c r="AM82" t="s">
        <v>7757</v>
      </c>
      <c r="AN82" t="s">
        <v>7773</v>
      </c>
      <c r="AO82" t="s">
        <v>7757</v>
      </c>
      <c r="AP82" t="s">
        <v>7774</v>
      </c>
      <c r="AQ82" t="s">
        <v>7757</v>
      </c>
      <c r="AR82" t="s">
        <v>1506</v>
      </c>
      <c r="AS82" t="s">
        <v>7757</v>
      </c>
      <c r="AT82" t="s">
        <v>3042</v>
      </c>
      <c r="AU82" t="s">
        <v>7757</v>
      </c>
      <c r="AV82" t="s">
        <v>7775</v>
      </c>
      <c r="AW82" t="s">
        <v>7757</v>
      </c>
      <c r="AX82" t="s">
        <v>7776</v>
      </c>
      <c r="AY82" t="s">
        <v>7757</v>
      </c>
      <c r="AZ82" t="s">
        <v>7777</v>
      </c>
      <c r="BA82" t="s">
        <v>7757</v>
      </c>
      <c r="BB82" t="s">
        <v>7777</v>
      </c>
      <c r="BC82" t="s">
        <v>7757</v>
      </c>
      <c r="BD82" t="s">
        <v>7569</v>
      </c>
      <c r="BE82" t="s">
        <v>7757</v>
      </c>
      <c r="BF82" t="s">
        <v>7572</v>
      </c>
      <c r="BG82" t="s">
        <v>7757</v>
      </c>
      <c r="BH82" t="s">
        <v>7573</v>
      </c>
      <c r="BI82" t="s">
        <v>7757</v>
      </c>
      <c r="BJ82" t="s">
        <v>7576</v>
      </c>
      <c r="BK82" t="s">
        <v>7757</v>
      </c>
      <c r="BL82" t="s">
        <v>7487</v>
      </c>
      <c r="BM82" t="s">
        <v>7757</v>
      </c>
      <c r="BN82" t="s">
        <v>7778</v>
      </c>
      <c r="BO82" t="s">
        <v>7757</v>
      </c>
      <c r="BP82" t="s">
        <v>4703</v>
      </c>
      <c r="BQ82" t="s">
        <v>7757</v>
      </c>
      <c r="BR82" t="s">
        <v>7779</v>
      </c>
      <c r="BS82" t="s">
        <v>7757</v>
      </c>
      <c r="BT82" t="s">
        <v>7584</v>
      </c>
      <c r="BU82" t="s">
        <v>7757</v>
      </c>
      <c r="BV82" t="s">
        <v>7585</v>
      </c>
      <c r="BW82" t="s">
        <v>7757</v>
      </c>
      <c r="BX82" t="s">
        <v>7586</v>
      </c>
      <c r="BY82" t="s">
        <v>7757</v>
      </c>
      <c r="BZ82" t="s">
        <v>7780</v>
      </c>
      <c r="CA82" t="s">
        <v>7757</v>
      </c>
      <c r="CB82" t="s">
        <v>6360</v>
      </c>
      <c r="CC82" t="s">
        <v>7757</v>
      </c>
      <c r="CD82" t="s">
        <v>7592</v>
      </c>
      <c r="CE82" t="s">
        <v>7757</v>
      </c>
      <c r="CF82" t="s">
        <v>7494</v>
      </c>
      <c r="CG82" t="s">
        <v>7757</v>
      </c>
      <c r="CH82" t="s">
        <v>7781</v>
      </c>
      <c r="CI82" t="s">
        <v>7757</v>
      </c>
      <c r="CJ82" t="s">
        <v>500</v>
      </c>
      <c r="CK82" t="s">
        <v>7757</v>
      </c>
      <c r="CL82" t="s">
        <v>4867</v>
      </c>
      <c r="CM82" t="s">
        <v>7757</v>
      </c>
      <c r="CN82" t="s">
        <v>7782</v>
      </c>
      <c r="CO82" t="s">
        <v>7757</v>
      </c>
      <c r="CP82" t="s">
        <v>7783</v>
      </c>
      <c r="CQ82" t="s">
        <v>48</v>
      </c>
      <c r="CR82" t="s">
        <v>48</v>
      </c>
    </row>
    <row r="83" spans="1:1266" x14ac:dyDescent="0.25">
      <c r="A83" t="s">
        <v>7784</v>
      </c>
      <c r="B83" t="s">
        <v>395</v>
      </c>
      <c r="C83" t="s">
        <v>7784</v>
      </c>
      <c r="D83" t="s">
        <v>397</v>
      </c>
      <c r="E83" t="s">
        <v>7784</v>
      </c>
      <c r="F83" t="s">
        <v>403</v>
      </c>
      <c r="G83" t="s">
        <v>7784</v>
      </c>
      <c r="H83" t="s">
        <v>405</v>
      </c>
      <c r="I83" t="s">
        <v>7784</v>
      </c>
      <c r="J83" t="s">
        <v>408</v>
      </c>
      <c r="K83" t="s">
        <v>7784</v>
      </c>
      <c r="L83" t="s">
        <v>409</v>
      </c>
      <c r="M83" t="s">
        <v>7784</v>
      </c>
      <c r="N83" t="s">
        <v>410</v>
      </c>
      <c r="O83" t="s">
        <v>7784</v>
      </c>
      <c r="P83" t="s">
        <v>414</v>
      </c>
      <c r="Q83" t="s">
        <v>7784</v>
      </c>
      <c r="R83" t="s">
        <v>415</v>
      </c>
      <c r="S83" t="s">
        <v>7784</v>
      </c>
      <c r="T83" t="s">
        <v>2542</v>
      </c>
      <c r="U83" t="s">
        <v>7784</v>
      </c>
      <c r="V83" t="s">
        <v>418</v>
      </c>
      <c r="W83" t="s">
        <v>7784</v>
      </c>
      <c r="X83" t="s">
        <v>420</v>
      </c>
      <c r="Y83" t="s">
        <v>7784</v>
      </c>
      <c r="Z83" t="s">
        <v>424</v>
      </c>
      <c r="AA83" t="s">
        <v>7784</v>
      </c>
      <c r="AB83" t="s">
        <v>425</v>
      </c>
      <c r="AC83" t="s">
        <v>7784</v>
      </c>
      <c r="AD83" t="s">
        <v>426</v>
      </c>
      <c r="AE83" t="s">
        <v>7784</v>
      </c>
      <c r="AF83" t="s">
        <v>427</v>
      </c>
      <c r="AG83" t="s">
        <v>7784</v>
      </c>
      <c r="AH83" t="s">
        <v>428</v>
      </c>
      <c r="AI83" t="s">
        <v>7784</v>
      </c>
      <c r="AJ83" t="s">
        <v>429</v>
      </c>
      <c r="AK83" t="s">
        <v>7784</v>
      </c>
      <c r="AL83" t="s">
        <v>430</v>
      </c>
      <c r="AM83" t="s">
        <v>7784</v>
      </c>
      <c r="AN83" t="s">
        <v>431</v>
      </c>
      <c r="AO83" t="s">
        <v>7784</v>
      </c>
      <c r="AP83" t="s">
        <v>432</v>
      </c>
      <c r="AQ83" t="s">
        <v>7784</v>
      </c>
      <c r="AR83" t="s">
        <v>434</v>
      </c>
      <c r="AS83" t="s">
        <v>7784</v>
      </c>
      <c r="AT83" t="s">
        <v>435</v>
      </c>
      <c r="AU83" t="s">
        <v>7784</v>
      </c>
      <c r="AV83" t="s">
        <v>436</v>
      </c>
      <c r="AW83" t="s">
        <v>7784</v>
      </c>
      <c r="AX83" t="s">
        <v>438</v>
      </c>
      <c r="AY83" t="s">
        <v>7784</v>
      </c>
      <c r="AZ83" t="s">
        <v>439</v>
      </c>
      <c r="BA83" t="s">
        <v>7784</v>
      </c>
      <c r="BB83" t="s">
        <v>439</v>
      </c>
      <c r="BC83" t="s">
        <v>7784</v>
      </c>
      <c r="BD83" t="s">
        <v>441</v>
      </c>
      <c r="BE83" t="s">
        <v>7784</v>
      </c>
      <c r="BF83" t="s">
        <v>442</v>
      </c>
      <c r="BG83" t="s">
        <v>7784</v>
      </c>
      <c r="BH83" t="s">
        <v>443</v>
      </c>
      <c r="BI83" t="s">
        <v>7784</v>
      </c>
      <c r="BJ83" t="s">
        <v>443</v>
      </c>
      <c r="BK83" t="s">
        <v>7784</v>
      </c>
      <c r="BL83" t="s">
        <v>444</v>
      </c>
      <c r="BM83" t="s">
        <v>7784</v>
      </c>
      <c r="BN83" t="s">
        <v>446</v>
      </c>
      <c r="BO83" t="s">
        <v>7784</v>
      </c>
      <c r="BP83" t="s">
        <v>446</v>
      </c>
      <c r="BQ83" t="s">
        <v>7784</v>
      </c>
      <c r="BR83" t="s">
        <v>448</v>
      </c>
      <c r="BS83" t="s">
        <v>7784</v>
      </c>
      <c r="BT83" t="s">
        <v>449</v>
      </c>
      <c r="BU83" t="s">
        <v>7784</v>
      </c>
      <c r="BV83" t="s">
        <v>3326</v>
      </c>
      <c r="BW83" t="s">
        <v>7784</v>
      </c>
      <c r="BX83" t="s">
        <v>451</v>
      </c>
      <c r="BY83" t="s">
        <v>7784</v>
      </c>
      <c r="BZ83" t="s">
        <v>452</v>
      </c>
      <c r="CA83" t="s">
        <v>7784</v>
      </c>
      <c r="CB83" t="s">
        <v>453</v>
      </c>
      <c r="CC83" t="s">
        <v>7784</v>
      </c>
      <c r="CD83" t="s">
        <v>454</v>
      </c>
      <c r="CE83" t="s">
        <v>7784</v>
      </c>
      <c r="CF83" t="s">
        <v>458</v>
      </c>
      <c r="CG83" t="s">
        <v>7784</v>
      </c>
      <c r="CH83" t="s">
        <v>459</v>
      </c>
      <c r="CI83" t="s">
        <v>7784</v>
      </c>
      <c r="CJ83" t="s">
        <v>460</v>
      </c>
      <c r="CK83" t="s">
        <v>7784</v>
      </c>
      <c r="CL83" t="s">
        <v>464</v>
      </c>
      <c r="CM83" t="s">
        <v>7784</v>
      </c>
      <c r="CN83" t="s">
        <v>465</v>
      </c>
      <c r="CO83" t="s">
        <v>7784</v>
      </c>
      <c r="CP83" t="s">
        <v>466</v>
      </c>
      <c r="CQ83" t="s">
        <v>7784</v>
      </c>
      <c r="CR83" t="s">
        <v>467</v>
      </c>
      <c r="CS83" t="s">
        <v>7784</v>
      </c>
      <c r="CT83" t="s">
        <v>468</v>
      </c>
      <c r="CU83" t="s">
        <v>7784</v>
      </c>
      <c r="CV83" t="s">
        <v>469</v>
      </c>
      <c r="CW83" t="s">
        <v>7784</v>
      </c>
      <c r="CX83" t="s">
        <v>471</v>
      </c>
      <c r="CY83" t="s">
        <v>7784</v>
      </c>
      <c r="CZ83" t="s">
        <v>472</v>
      </c>
      <c r="DA83" t="s">
        <v>7784</v>
      </c>
      <c r="DB83" t="s">
        <v>473</v>
      </c>
      <c r="DC83" t="s">
        <v>7784</v>
      </c>
      <c r="DD83" t="s">
        <v>476</v>
      </c>
      <c r="DE83" t="s">
        <v>7784</v>
      </c>
      <c r="DF83" t="s">
        <v>479</v>
      </c>
      <c r="DG83" t="s">
        <v>7784</v>
      </c>
      <c r="DH83" t="s">
        <v>481</v>
      </c>
      <c r="DI83" t="s">
        <v>7784</v>
      </c>
      <c r="DJ83" t="s">
        <v>482</v>
      </c>
      <c r="DK83" t="s">
        <v>7784</v>
      </c>
      <c r="DL83" t="s">
        <v>484</v>
      </c>
      <c r="DM83" t="s">
        <v>7784</v>
      </c>
      <c r="DN83" t="s">
        <v>486</v>
      </c>
      <c r="DO83" t="s">
        <v>7784</v>
      </c>
      <c r="DP83" t="s">
        <v>487</v>
      </c>
      <c r="DQ83" t="s">
        <v>7784</v>
      </c>
      <c r="DR83" t="s">
        <v>305</v>
      </c>
      <c r="DS83" t="s">
        <v>7784</v>
      </c>
      <c r="DT83" t="s">
        <v>306</v>
      </c>
      <c r="DU83" t="s">
        <v>7784</v>
      </c>
      <c r="DV83" t="s">
        <v>495</v>
      </c>
      <c r="DW83" t="s">
        <v>7784</v>
      </c>
      <c r="DX83" t="s">
        <v>496</v>
      </c>
      <c r="DY83" t="s">
        <v>7784</v>
      </c>
      <c r="DZ83" t="s">
        <v>497</v>
      </c>
      <c r="EA83" t="s">
        <v>7784</v>
      </c>
      <c r="EB83" t="s">
        <v>498</v>
      </c>
      <c r="EC83" t="s">
        <v>7784</v>
      </c>
      <c r="ED83" t="s">
        <v>499</v>
      </c>
      <c r="EE83" t="s">
        <v>7784</v>
      </c>
      <c r="EF83" t="s">
        <v>501</v>
      </c>
      <c r="EG83" t="s">
        <v>7784</v>
      </c>
      <c r="EH83" t="s">
        <v>501</v>
      </c>
      <c r="EI83" t="s">
        <v>7784</v>
      </c>
      <c r="EJ83" t="s">
        <v>502</v>
      </c>
      <c r="EK83" t="s">
        <v>7784</v>
      </c>
      <c r="EL83" t="s">
        <v>502</v>
      </c>
      <c r="EM83" t="s">
        <v>7784</v>
      </c>
      <c r="EN83" t="s">
        <v>502</v>
      </c>
      <c r="EO83" t="s">
        <v>7784</v>
      </c>
      <c r="EP83" t="s">
        <v>503</v>
      </c>
      <c r="EQ83" t="s">
        <v>7784</v>
      </c>
      <c r="ER83" t="s">
        <v>505</v>
      </c>
      <c r="ES83" t="s">
        <v>7784</v>
      </c>
      <c r="ET83" t="s">
        <v>506</v>
      </c>
      <c r="EU83" t="s">
        <v>7784</v>
      </c>
      <c r="EV83" t="s">
        <v>507</v>
      </c>
      <c r="EW83" t="s">
        <v>7784</v>
      </c>
      <c r="EX83" t="s">
        <v>508</v>
      </c>
      <c r="EY83" t="s">
        <v>7784</v>
      </c>
      <c r="EZ83" t="s">
        <v>509</v>
      </c>
      <c r="FA83" t="s">
        <v>7784</v>
      </c>
      <c r="FB83" t="s">
        <v>510</v>
      </c>
      <c r="FC83" t="s">
        <v>7784</v>
      </c>
      <c r="FD83" t="s">
        <v>512</v>
      </c>
      <c r="FE83" t="s">
        <v>7784</v>
      </c>
      <c r="FF83" t="s">
        <v>331</v>
      </c>
      <c r="FG83" t="s">
        <v>7784</v>
      </c>
      <c r="FH83" t="s">
        <v>334</v>
      </c>
      <c r="FI83" t="s">
        <v>7784</v>
      </c>
      <c r="FJ83" t="s">
        <v>514</v>
      </c>
      <c r="FK83" t="s">
        <v>7784</v>
      </c>
      <c r="FL83" t="s">
        <v>340</v>
      </c>
      <c r="FM83" t="s">
        <v>7784</v>
      </c>
      <c r="FN83" t="s">
        <v>520</v>
      </c>
      <c r="FO83" t="s">
        <v>7784</v>
      </c>
      <c r="FP83" t="s">
        <v>521</v>
      </c>
      <c r="FQ83" t="s">
        <v>7784</v>
      </c>
      <c r="FR83" t="s">
        <v>522</v>
      </c>
      <c r="FS83" t="s">
        <v>7784</v>
      </c>
      <c r="FT83" t="s">
        <v>523</v>
      </c>
      <c r="FU83" t="s">
        <v>7784</v>
      </c>
      <c r="FV83" t="s">
        <v>524</v>
      </c>
      <c r="FW83" t="s">
        <v>7784</v>
      </c>
      <c r="FX83" t="s">
        <v>525</v>
      </c>
      <c r="FY83" t="s">
        <v>7784</v>
      </c>
      <c r="FZ83" t="s">
        <v>527</v>
      </c>
      <c r="GA83" t="s">
        <v>7784</v>
      </c>
      <c r="GB83" t="s">
        <v>529</v>
      </c>
      <c r="GC83" t="s">
        <v>48</v>
      </c>
    </row>
    <row r="84" spans="1:1266" x14ac:dyDescent="0.25">
      <c r="A84" t="s">
        <v>7785</v>
      </c>
      <c r="B84" t="s">
        <v>7786</v>
      </c>
      <c r="C84" t="s">
        <v>7785</v>
      </c>
      <c r="D84" t="s">
        <v>7787</v>
      </c>
      <c r="E84" t="s">
        <v>7785</v>
      </c>
      <c r="F84" t="s">
        <v>7788</v>
      </c>
      <c r="G84" t="s">
        <v>7785</v>
      </c>
      <c r="H84" t="s">
        <v>7789</v>
      </c>
      <c r="I84" t="s">
        <v>7785</v>
      </c>
      <c r="J84" t="s">
        <v>7790</v>
      </c>
      <c r="K84" t="s">
        <v>7785</v>
      </c>
      <c r="L84" t="s">
        <v>7791</v>
      </c>
      <c r="M84" t="s">
        <v>7785</v>
      </c>
      <c r="N84" t="s">
        <v>1043</v>
      </c>
      <c r="O84" t="s">
        <v>7785</v>
      </c>
      <c r="P84" t="s">
        <v>7792</v>
      </c>
      <c r="Q84" t="s">
        <v>7785</v>
      </c>
      <c r="R84" t="s">
        <v>7508</v>
      </c>
      <c r="S84" t="s">
        <v>7785</v>
      </c>
      <c r="T84" t="s">
        <v>7793</v>
      </c>
      <c r="U84" t="s">
        <v>7785</v>
      </c>
      <c r="V84" t="s">
        <v>7793</v>
      </c>
      <c r="W84" t="s">
        <v>7785</v>
      </c>
      <c r="X84" t="s">
        <v>4617</v>
      </c>
      <c r="Y84" t="s">
        <v>7785</v>
      </c>
      <c r="Z84" t="s">
        <v>7794</v>
      </c>
      <c r="AA84" t="s">
        <v>7785</v>
      </c>
      <c r="AB84" t="s">
        <v>7795</v>
      </c>
      <c r="AC84" t="s">
        <v>7785</v>
      </c>
      <c r="AD84" t="s">
        <v>7796</v>
      </c>
      <c r="AE84" t="s">
        <v>7785</v>
      </c>
      <c r="AF84" t="s">
        <v>7797</v>
      </c>
      <c r="AG84" t="s">
        <v>7785</v>
      </c>
      <c r="AH84" t="s">
        <v>7798</v>
      </c>
      <c r="AI84" t="s">
        <v>7785</v>
      </c>
      <c r="AJ84" t="s">
        <v>7799</v>
      </c>
      <c r="AK84" t="s">
        <v>7785</v>
      </c>
      <c r="AL84" t="s">
        <v>7800</v>
      </c>
      <c r="AM84" t="s">
        <v>7785</v>
      </c>
      <c r="AN84" t="s">
        <v>7801</v>
      </c>
      <c r="AO84" t="s">
        <v>7785</v>
      </c>
      <c r="AP84" t="s">
        <v>7802</v>
      </c>
      <c r="AQ84" t="s">
        <v>7785</v>
      </c>
      <c r="AR84" t="s">
        <v>7803</v>
      </c>
      <c r="AS84" t="s">
        <v>7785</v>
      </c>
      <c r="AT84" t="s">
        <v>4855</v>
      </c>
      <c r="AU84" t="s">
        <v>7785</v>
      </c>
      <c r="AV84" t="s">
        <v>7804</v>
      </c>
      <c r="AW84" t="s">
        <v>7785</v>
      </c>
      <c r="AX84" t="s">
        <v>7805</v>
      </c>
      <c r="AY84" t="s">
        <v>7785</v>
      </c>
      <c r="AZ84" t="s">
        <v>4858</v>
      </c>
      <c r="BA84" t="s">
        <v>7785</v>
      </c>
      <c r="BB84" t="s">
        <v>4858</v>
      </c>
      <c r="BC84" t="s">
        <v>7785</v>
      </c>
      <c r="BD84" t="s">
        <v>7806</v>
      </c>
      <c r="BE84" t="s">
        <v>7785</v>
      </c>
      <c r="BF84" t="s">
        <v>7807</v>
      </c>
      <c r="BG84" t="s">
        <v>7785</v>
      </c>
      <c r="BH84" t="s">
        <v>7808</v>
      </c>
      <c r="BI84" t="s">
        <v>7785</v>
      </c>
      <c r="BJ84" t="s">
        <v>7809</v>
      </c>
      <c r="BK84" t="s">
        <v>7785</v>
      </c>
      <c r="BL84" t="s">
        <v>7810</v>
      </c>
      <c r="BM84" t="s">
        <v>7785</v>
      </c>
      <c r="BN84" t="s">
        <v>7811</v>
      </c>
      <c r="BO84" t="s">
        <v>7785</v>
      </c>
      <c r="BP84" t="s">
        <v>4485</v>
      </c>
      <c r="BQ84" t="s">
        <v>7785</v>
      </c>
      <c r="BR84" t="s">
        <v>4486</v>
      </c>
      <c r="BS84" t="s">
        <v>7785</v>
      </c>
      <c r="BT84" t="s">
        <v>1970</v>
      </c>
      <c r="BU84" t="s">
        <v>7785</v>
      </c>
      <c r="BV84" t="s">
        <v>4487</v>
      </c>
      <c r="BW84" t="s">
        <v>7785</v>
      </c>
      <c r="BX84" t="s">
        <v>4488</v>
      </c>
      <c r="BY84" t="s">
        <v>7785</v>
      </c>
      <c r="BZ84" t="s">
        <v>7812</v>
      </c>
      <c r="CA84" t="s">
        <v>7785</v>
      </c>
      <c r="CB84" t="s">
        <v>7813</v>
      </c>
      <c r="CC84" t="s">
        <v>7785</v>
      </c>
      <c r="CD84" t="s">
        <v>7814</v>
      </c>
      <c r="CE84" t="s">
        <v>7785</v>
      </c>
      <c r="CF84" t="s">
        <v>7815</v>
      </c>
      <c r="CG84" t="s">
        <v>7785</v>
      </c>
      <c r="CH84" t="s">
        <v>7816</v>
      </c>
      <c r="CI84" t="s">
        <v>7785</v>
      </c>
      <c r="CJ84" t="s">
        <v>7817</v>
      </c>
      <c r="CK84" t="s">
        <v>7785</v>
      </c>
      <c r="CL84" t="s">
        <v>7818</v>
      </c>
      <c r="CM84" t="s">
        <v>7785</v>
      </c>
      <c r="CN84" t="s">
        <v>7819</v>
      </c>
      <c r="CO84" t="s">
        <v>7785</v>
      </c>
      <c r="CP84" t="s">
        <v>7820</v>
      </c>
      <c r="CQ84" t="s">
        <v>7785</v>
      </c>
      <c r="CR84" t="s">
        <v>4702</v>
      </c>
      <c r="CS84" t="s">
        <v>7785</v>
      </c>
      <c r="CT84" t="s">
        <v>556</v>
      </c>
      <c r="CU84" t="s">
        <v>7785</v>
      </c>
      <c r="CV84" t="s">
        <v>7821</v>
      </c>
      <c r="CW84" t="s">
        <v>7785</v>
      </c>
      <c r="CX84" t="s">
        <v>7822</v>
      </c>
      <c r="CY84" t="s">
        <v>7785</v>
      </c>
      <c r="CZ84" t="s">
        <v>7823</v>
      </c>
      <c r="DA84" t="s">
        <v>7785</v>
      </c>
      <c r="DB84" t="s">
        <v>7824</v>
      </c>
      <c r="DC84" t="s">
        <v>7785</v>
      </c>
      <c r="DD84" t="s">
        <v>7825</v>
      </c>
      <c r="DE84" t="s">
        <v>7785</v>
      </c>
      <c r="DF84" t="s">
        <v>6191</v>
      </c>
      <c r="DG84" t="s">
        <v>7785</v>
      </c>
      <c r="DH84" t="s">
        <v>1711</v>
      </c>
      <c r="DI84" t="s">
        <v>7785</v>
      </c>
      <c r="DJ84" t="s">
        <v>7826</v>
      </c>
      <c r="DK84" t="s">
        <v>7785</v>
      </c>
      <c r="DL84" t="s">
        <v>7827</v>
      </c>
      <c r="DM84" t="s">
        <v>7785</v>
      </c>
      <c r="DN84" t="s">
        <v>7828</v>
      </c>
      <c r="DO84" t="s">
        <v>7785</v>
      </c>
      <c r="DP84" t="s">
        <v>7829</v>
      </c>
      <c r="DQ84" t="s">
        <v>7785</v>
      </c>
      <c r="DR84" t="s">
        <v>7830</v>
      </c>
      <c r="DS84" t="s">
        <v>7785</v>
      </c>
      <c r="DT84" t="s">
        <v>7831</v>
      </c>
      <c r="DU84" t="s">
        <v>7785</v>
      </c>
      <c r="DV84" t="s">
        <v>7832</v>
      </c>
      <c r="DW84" t="s">
        <v>7785</v>
      </c>
      <c r="DX84" t="s">
        <v>7833</v>
      </c>
      <c r="DY84" t="s">
        <v>7785</v>
      </c>
      <c r="DZ84" t="s">
        <v>7834</v>
      </c>
      <c r="EA84" t="s">
        <v>7785</v>
      </c>
      <c r="EB84" t="s">
        <v>7835</v>
      </c>
      <c r="EC84" t="s">
        <v>7785</v>
      </c>
      <c r="ED84" t="s">
        <v>7836</v>
      </c>
      <c r="EE84" t="s">
        <v>7785</v>
      </c>
      <c r="EF84" t="s">
        <v>7837</v>
      </c>
      <c r="EG84" t="s">
        <v>7785</v>
      </c>
      <c r="EH84" t="s">
        <v>7837</v>
      </c>
      <c r="EI84" t="s">
        <v>7785</v>
      </c>
      <c r="EJ84" t="s">
        <v>1807</v>
      </c>
      <c r="EK84" t="s">
        <v>7785</v>
      </c>
      <c r="EL84" t="s">
        <v>7838</v>
      </c>
      <c r="EM84" t="s">
        <v>7785</v>
      </c>
      <c r="EN84" t="s">
        <v>7839</v>
      </c>
      <c r="EO84" t="s">
        <v>48</v>
      </c>
    </row>
    <row r="85" spans="1:1266" x14ac:dyDescent="0.25">
      <c r="A85" t="s">
        <v>7840</v>
      </c>
      <c r="B85" t="s">
        <v>7841</v>
      </c>
      <c r="C85" t="s">
        <v>7840</v>
      </c>
      <c r="D85" t="s">
        <v>106</v>
      </c>
      <c r="E85" t="s">
        <v>7840</v>
      </c>
      <c r="F85" t="s">
        <v>401</v>
      </c>
      <c r="G85" t="s">
        <v>7840</v>
      </c>
      <c r="H85" t="s">
        <v>117</v>
      </c>
      <c r="I85" t="s">
        <v>7840</v>
      </c>
      <c r="J85" t="s">
        <v>411</v>
      </c>
      <c r="K85" t="s">
        <v>7840</v>
      </c>
      <c r="L85" t="s">
        <v>412</v>
      </c>
      <c r="M85" t="s">
        <v>7840</v>
      </c>
      <c r="N85" t="s">
        <v>538</v>
      </c>
      <c r="O85" t="s">
        <v>7840</v>
      </c>
      <c r="P85" t="s">
        <v>413</v>
      </c>
      <c r="Q85" t="s">
        <v>7840</v>
      </c>
      <c r="R85" t="s">
        <v>6052</v>
      </c>
      <c r="S85" t="s">
        <v>7840</v>
      </c>
      <c r="T85" t="s">
        <v>5457</v>
      </c>
      <c r="U85" t="s">
        <v>7840</v>
      </c>
      <c r="V85" t="s">
        <v>544</v>
      </c>
      <c r="W85" t="s">
        <v>7840</v>
      </c>
      <c r="X85" t="s">
        <v>7842</v>
      </c>
      <c r="Y85" t="s">
        <v>7840</v>
      </c>
      <c r="Z85" t="s">
        <v>7843</v>
      </c>
      <c r="AA85" t="s">
        <v>7840</v>
      </c>
      <c r="AB85" t="s">
        <v>7844</v>
      </c>
      <c r="AC85" t="s">
        <v>7840</v>
      </c>
      <c r="AD85" t="s">
        <v>450</v>
      </c>
      <c r="AE85" t="s">
        <v>7840</v>
      </c>
      <c r="AF85" t="s">
        <v>487</v>
      </c>
      <c r="AG85" t="s">
        <v>7840</v>
      </c>
      <c r="AH85" t="s">
        <v>488</v>
      </c>
      <c r="AI85" t="s">
        <v>7840</v>
      </c>
      <c r="AJ85" t="s">
        <v>491</v>
      </c>
      <c r="AK85" t="s">
        <v>7840</v>
      </c>
      <c r="AL85" t="s">
        <v>501</v>
      </c>
      <c r="AM85" t="s">
        <v>7840</v>
      </c>
      <c r="AN85" t="s">
        <v>7845</v>
      </c>
      <c r="AO85" t="s">
        <v>7840</v>
      </c>
      <c r="AP85" t="s">
        <v>7846</v>
      </c>
      <c r="AQ85" t="s">
        <v>48</v>
      </c>
      <c r="AR85" t="s">
        <v>48</v>
      </c>
      <c r="AS85" t="s">
        <v>48</v>
      </c>
    </row>
    <row r="86" spans="1:1266" x14ac:dyDescent="0.25">
      <c r="A86" t="s">
        <v>7847</v>
      </c>
      <c r="B86" t="s">
        <v>7848</v>
      </c>
      <c r="C86" t="s">
        <v>7847</v>
      </c>
      <c r="D86" t="s">
        <v>7849</v>
      </c>
      <c r="E86" t="s">
        <v>7847</v>
      </c>
      <c r="F86" t="s">
        <v>7850</v>
      </c>
      <c r="G86" t="s">
        <v>7847</v>
      </c>
      <c r="H86" t="s">
        <v>3410</v>
      </c>
      <c r="I86" t="s">
        <v>7847</v>
      </c>
      <c r="J86" t="s">
        <v>7818</v>
      </c>
      <c r="K86" t="s">
        <v>7847</v>
      </c>
      <c r="L86" t="s">
        <v>7851</v>
      </c>
      <c r="M86" t="s">
        <v>7847</v>
      </c>
      <c r="N86" t="s">
        <v>7852</v>
      </c>
      <c r="O86" t="s">
        <v>7847</v>
      </c>
      <c r="P86" t="s">
        <v>7853</v>
      </c>
      <c r="Q86" t="s">
        <v>7847</v>
      </c>
      <c r="R86" t="s">
        <v>7854</v>
      </c>
      <c r="S86" t="s">
        <v>7847</v>
      </c>
      <c r="T86" t="s">
        <v>7855</v>
      </c>
      <c r="U86" t="s">
        <v>7847</v>
      </c>
      <c r="V86" t="s">
        <v>7856</v>
      </c>
      <c r="W86" t="s">
        <v>7847</v>
      </c>
      <c r="X86" t="s">
        <v>7857</v>
      </c>
      <c r="Y86" t="s">
        <v>7847</v>
      </c>
      <c r="Z86" t="s">
        <v>7858</v>
      </c>
      <c r="AA86" t="s">
        <v>7847</v>
      </c>
      <c r="AB86" t="s">
        <v>7859</v>
      </c>
      <c r="AC86" t="s">
        <v>7847</v>
      </c>
      <c r="AD86" t="s">
        <v>7860</v>
      </c>
      <c r="AE86" t="s">
        <v>7847</v>
      </c>
      <c r="AF86" t="s">
        <v>7663</v>
      </c>
      <c r="AG86" t="s">
        <v>7847</v>
      </c>
      <c r="AH86" t="s">
        <v>7861</v>
      </c>
      <c r="AI86" t="s">
        <v>7847</v>
      </c>
      <c r="AJ86" t="s">
        <v>1702</v>
      </c>
      <c r="AK86" t="s">
        <v>7847</v>
      </c>
      <c r="AL86" t="s">
        <v>7862</v>
      </c>
      <c r="AM86" t="s">
        <v>7847</v>
      </c>
      <c r="AN86" t="s">
        <v>7863</v>
      </c>
      <c r="AO86" t="s">
        <v>48</v>
      </c>
      <c r="AP86" t="s">
        <v>48</v>
      </c>
      <c r="AQ86" t="s">
        <v>48</v>
      </c>
      <c r="AR86" t="s">
        <v>48</v>
      </c>
    </row>
    <row r="87" spans="1:1266" x14ac:dyDescent="0.25">
      <c r="A87" t="s">
        <v>7864</v>
      </c>
      <c r="B87" t="s">
        <v>7865</v>
      </c>
      <c r="C87" t="s">
        <v>7864</v>
      </c>
      <c r="D87" t="s">
        <v>7866</v>
      </c>
      <c r="E87" t="s">
        <v>7864</v>
      </c>
      <c r="F87" t="s">
        <v>7867</v>
      </c>
      <c r="G87" t="s">
        <v>7864</v>
      </c>
      <c r="H87" t="s">
        <v>7868</v>
      </c>
      <c r="I87" t="s">
        <v>7864</v>
      </c>
      <c r="J87" t="s">
        <v>1235</v>
      </c>
      <c r="K87" t="s">
        <v>7864</v>
      </c>
      <c r="L87" t="s">
        <v>6391</v>
      </c>
      <c r="M87" t="s">
        <v>7864</v>
      </c>
      <c r="N87" t="s">
        <v>6393</v>
      </c>
      <c r="O87" t="s">
        <v>7864</v>
      </c>
      <c r="P87" t="s">
        <v>7869</v>
      </c>
      <c r="Q87" t="s">
        <v>7864</v>
      </c>
      <c r="R87" t="s">
        <v>6395</v>
      </c>
      <c r="S87" t="s">
        <v>7864</v>
      </c>
      <c r="T87" t="s">
        <v>6397</v>
      </c>
      <c r="U87" t="s">
        <v>7864</v>
      </c>
      <c r="V87" t="s">
        <v>6726</v>
      </c>
      <c r="W87" t="s">
        <v>7864</v>
      </c>
      <c r="X87" t="s">
        <v>7870</v>
      </c>
      <c r="Y87" t="s">
        <v>7864</v>
      </c>
      <c r="Z87" t="s">
        <v>4056</v>
      </c>
      <c r="AA87" t="s">
        <v>7864</v>
      </c>
      <c r="AB87" t="s">
        <v>4057</v>
      </c>
      <c r="AC87" t="s">
        <v>7864</v>
      </c>
      <c r="AD87" t="s">
        <v>6398</v>
      </c>
      <c r="AE87" t="s">
        <v>7864</v>
      </c>
      <c r="AF87" t="s">
        <v>2211</v>
      </c>
      <c r="AG87" t="s">
        <v>7864</v>
      </c>
      <c r="AH87" t="s">
        <v>7871</v>
      </c>
      <c r="AI87" t="s">
        <v>7864</v>
      </c>
      <c r="AJ87" t="s">
        <v>4274</v>
      </c>
      <c r="AK87" t="s">
        <v>7864</v>
      </c>
      <c r="AL87" t="s">
        <v>1592</v>
      </c>
      <c r="AM87" t="s">
        <v>7864</v>
      </c>
      <c r="AN87" t="s">
        <v>450</v>
      </c>
      <c r="AO87" t="s">
        <v>7864</v>
      </c>
      <c r="AP87" t="s">
        <v>5764</v>
      </c>
      <c r="AQ87" t="s">
        <v>7864</v>
      </c>
      <c r="AR87" t="s">
        <v>7872</v>
      </c>
      <c r="AS87" t="s">
        <v>7864</v>
      </c>
      <c r="AT87" t="s">
        <v>258</v>
      </c>
      <c r="AU87" t="s">
        <v>7864</v>
      </c>
      <c r="AV87" t="s">
        <v>453</v>
      </c>
      <c r="AW87" t="s">
        <v>7864</v>
      </c>
      <c r="AX87" t="s">
        <v>4278</v>
      </c>
      <c r="AY87" t="s">
        <v>7864</v>
      </c>
      <c r="AZ87" t="s">
        <v>6172</v>
      </c>
      <c r="BA87" t="s">
        <v>7864</v>
      </c>
      <c r="BB87" t="s">
        <v>6172</v>
      </c>
      <c r="BC87" t="s">
        <v>7864</v>
      </c>
      <c r="BD87" t="s">
        <v>7873</v>
      </c>
      <c r="BE87" t="s">
        <v>7864</v>
      </c>
      <c r="BF87" t="s">
        <v>552</v>
      </c>
      <c r="BG87" t="s">
        <v>7864</v>
      </c>
      <c r="BH87" t="s">
        <v>7874</v>
      </c>
      <c r="BI87" t="s">
        <v>7864</v>
      </c>
      <c r="BJ87" t="s">
        <v>7308</v>
      </c>
      <c r="BK87" t="s">
        <v>7864</v>
      </c>
      <c r="BL87" t="s">
        <v>6405</v>
      </c>
      <c r="BM87" t="s">
        <v>7864</v>
      </c>
      <c r="BN87" t="s">
        <v>2020</v>
      </c>
      <c r="BO87" t="s">
        <v>7864</v>
      </c>
      <c r="BP87" t="s">
        <v>2039</v>
      </c>
      <c r="BQ87" t="s">
        <v>7864</v>
      </c>
      <c r="BR87" t="s">
        <v>806</v>
      </c>
      <c r="BS87" t="s">
        <v>7864</v>
      </c>
      <c r="BT87" t="s">
        <v>7875</v>
      </c>
      <c r="BU87" t="s">
        <v>7864</v>
      </c>
      <c r="BV87" t="s">
        <v>892</v>
      </c>
      <c r="BW87" t="s">
        <v>7864</v>
      </c>
      <c r="BX87" t="s">
        <v>901</v>
      </c>
      <c r="BY87" t="s">
        <v>7864</v>
      </c>
      <c r="BZ87" t="s">
        <v>2092</v>
      </c>
      <c r="CA87" t="s">
        <v>7864</v>
      </c>
      <c r="CB87" t="s">
        <v>2237</v>
      </c>
      <c r="CC87" t="s">
        <v>7864</v>
      </c>
      <c r="CD87" t="s">
        <v>4294</v>
      </c>
      <c r="CE87" t="s">
        <v>7864</v>
      </c>
      <c r="CF87" t="s">
        <v>6411</v>
      </c>
      <c r="CG87" t="s">
        <v>7864</v>
      </c>
      <c r="CH87" t="s">
        <v>7876</v>
      </c>
      <c r="CI87" t="s">
        <v>7864</v>
      </c>
      <c r="CJ87" t="s">
        <v>6412</v>
      </c>
      <c r="CK87" t="s">
        <v>7864</v>
      </c>
      <c r="CL87" t="s">
        <v>1173</v>
      </c>
      <c r="CM87" t="s">
        <v>7864</v>
      </c>
      <c r="CN87" t="s">
        <v>4934</v>
      </c>
      <c r="CO87" t="s">
        <v>7864</v>
      </c>
      <c r="CP87" t="s">
        <v>4301</v>
      </c>
      <c r="CQ87" t="s">
        <v>7864</v>
      </c>
      <c r="CR87" t="s">
        <v>6414</v>
      </c>
      <c r="CS87" t="s">
        <v>7864</v>
      </c>
      <c r="CT87" t="s">
        <v>7877</v>
      </c>
      <c r="CU87" t="s">
        <v>7864</v>
      </c>
      <c r="CV87" t="s">
        <v>7878</v>
      </c>
      <c r="CW87" t="s">
        <v>7864</v>
      </c>
      <c r="CX87" t="s">
        <v>6419</v>
      </c>
      <c r="CY87" t="s">
        <v>7864</v>
      </c>
      <c r="CZ87" t="s">
        <v>7879</v>
      </c>
      <c r="DA87" t="s">
        <v>7864</v>
      </c>
      <c r="DB87" t="s">
        <v>6422</v>
      </c>
      <c r="DC87" t="s">
        <v>7864</v>
      </c>
      <c r="DD87" t="s">
        <v>7880</v>
      </c>
      <c r="DE87" t="s">
        <v>7864</v>
      </c>
      <c r="DF87" t="s">
        <v>7881</v>
      </c>
      <c r="DG87" t="s">
        <v>7864</v>
      </c>
      <c r="DH87" t="s">
        <v>6428</v>
      </c>
      <c r="DI87" t="s">
        <v>7864</v>
      </c>
      <c r="DJ87" t="s">
        <v>2169</v>
      </c>
      <c r="DK87" t="s">
        <v>7864</v>
      </c>
      <c r="DL87" t="s">
        <v>6431</v>
      </c>
      <c r="DM87" t="s">
        <v>7864</v>
      </c>
      <c r="DN87" t="s">
        <v>7882</v>
      </c>
      <c r="DO87" t="s">
        <v>7864</v>
      </c>
      <c r="DP87" t="s">
        <v>6432</v>
      </c>
      <c r="DQ87" t="s">
        <v>7864</v>
      </c>
      <c r="DR87" t="s">
        <v>1003</v>
      </c>
      <c r="DS87" t="s">
        <v>48</v>
      </c>
      <c r="DT87" t="s">
        <v>48</v>
      </c>
    </row>
    <row r="88" spans="1:1266" x14ac:dyDescent="0.25">
      <c r="A88" t="s">
        <v>7883</v>
      </c>
      <c r="B88" t="s">
        <v>4174</v>
      </c>
      <c r="C88" t="s">
        <v>7883</v>
      </c>
      <c r="D88" t="s">
        <v>4175</v>
      </c>
      <c r="E88" t="s">
        <v>7883</v>
      </c>
      <c r="F88" t="s">
        <v>386</v>
      </c>
      <c r="G88" t="s">
        <v>48</v>
      </c>
    </row>
    <row r="89" spans="1:1266" x14ac:dyDescent="0.25">
      <c r="A89" t="s">
        <v>7884</v>
      </c>
      <c r="B89" t="s">
        <v>4174</v>
      </c>
      <c r="C89" t="s">
        <v>7884</v>
      </c>
      <c r="D89" t="s">
        <v>7885</v>
      </c>
      <c r="E89" t="s">
        <v>7884</v>
      </c>
      <c r="F89" t="s">
        <v>2473</v>
      </c>
      <c r="G89" t="s">
        <v>7884</v>
      </c>
      <c r="H89" t="s">
        <v>7886</v>
      </c>
      <c r="I89" t="s">
        <v>7884</v>
      </c>
      <c r="J89" t="s">
        <v>5198</v>
      </c>
      <c r="K89" t="s">
        <v>7884</v>
      </c>
      <c r="L89" t="s">
        <v>7887</v>
      </c>
      <c r="M89" t="s">
        <v>7884</v>
      </c>
      <c r="N89" t="s">
        <v>4369</v>
      </c>
      <c r="O89" t="s">
        <v>7884</v>
      </c>
      <c r="P89" t="s">
        <v>2339</v>
      </c>
      <c r="Q89" t="s">
        <v>7884</v>
      </c>
      <c r="R89" t="s">
        <v>7888</v>
      </c>
      <c r="S89" t="s">
        <v>7884</v>
      </c>
      <c r="T89" t="s">
        <v>7889</v>
      </c>
      <c r="U89" t="s">
        <v>7884</v>
      </c>
      <c r="V89" t="s">
        <v>2763</v>
      </c>
      <c r="W89" t="s">
        <v>7884</v>
      </c>
      <c r="X89" t="s">
        <v>7102</v>
      </c>
      <c r="Y89" t="s">
        <v>7884</v>
      </c>
      <c r="Z89" t="s">
        <v>7556</v>
      </c>
      <c r="AA89" t="s">
        <v>7884</v>
      </c>
      <c r="AB89" t="s">
        <v>7890</v>
      </c>
      <c r="AC89" t="s">
        <v>7884</v>
      </c>
      <c r="AD89" t="s">
        <v>7891</v>
      </c>
      <c r="AE89" t="s">
        <v>7884</v>
      </c>
      <c r="AF89" t="s">
        <v>7123</v>
      </c>
      <c r="AG89" t="s">
        <v>7884</v>
      </c>
      <c r="AH89" t="s">
        <v>7892</v>
      </c>
      <c r="AI89" t="s">
        <v>7884</v>
      </c>
      <c r="AJ89" t="s">
        <v>7893</v>
      </c>
      <c r="AK89" t="s">
        <v>7884</v>
      </c>
      <c r="AL89" t="s">
        <v>7894</v>
      </c>
      <c r="AM89" t="s">
        <v>7884</v>
      </c>
      <c r="AN89" t="s">
        <v>7895</v>
      </c>
      <c r="AO89" t="s">
        <v>7884</v>
      </c>
      <c r="AP89" t="s">
        <v>7896</v>
      </c>
      <c r="AQ89" t="s">
        <v>7884</v>
      </c>
      <c r="AR89" t="s">
        <v>7897</v>
      </c>
      <c r="AS89" t="s">
        <v>7884</v>
      </c>
      <c r="AT89" t="s">
        <v>7898</v>
      </c>
      <c r="AU89" t="s">
        <v>7884</v>
      </c>
      <c r="AV89" t="s">
        <v>7899</v>
      </c>
      <c r="AW89" t="s">
        <v>7884</v>
      </c>
      <c r="AX89" t="s">
        <v>7900</v>
      </c>
      <c r="AY89" t="s">
        <v>7884</v>
      </c>
      <c r="AZ89" t="s">
        <v>4284</v>
      </c>
      <c r="BA89" t="s">
        <v>7884</v>
      </c>
      <c r="BB89" t="s">
        <v>4284</v>
      </c>
      <c r="BC89" t="s">
        <v>7884</v>
      </c>
      <c r="BD89" t="s">
        <v>7901</v>
      </c>
      <c r="BE89" t="s">
        <v>7884</v>
      </c>
      <c r="BF89" t="s">
        <v>7902</v>
      </c>
      <c r="BG89" t="s">
        <v>7884</v>
      </c>
      <c r="BH89" t="s">
        <v>386</v>
      </c>
      <c r="BI89" t="s">
        <v>7884</v>
      </c>
      <c r="BJ89" t="s">
        <v>7903</v>
      </c>
      <c r="BK89" t="s">
        <v>7884</v>
      </c>
      <c r="BL89" t="s">
        <v>7904</v>
      </c>
      <c r="BM89" t="s">
        <v>7884</v>
      </c>
      <c r="BN89" t="s">
        <v>7905</v>
      </c>
      <c r="BO89" t="s">
        <v>7884</v>
      </c>
      <c r="BP89" t="s">
        <v>7906</v>
      </c>
      <c r="BQ89" t="s">
        <v>7884</v>
      </c>
      <c r="BR89" t="s">
        <v>7907</v>
      </c>
      <c r="BS89" t="s">
        <v>7884</v>
      </c>
      <c r="BT89" t="s">
        <v>7908</v>
      </c>
      <c r="BU89" t="s">
        <v>7884</v>
      </c>
      <c r="BV89" t="s">
        <v>7909</v>
      </c>
      <c r="BW89" t="s">
        <v>7884</v>
      </c>
      <c r="BX89" t="s">
        <v>7910</v>
      </c>
      <c r="BY89" t="s">
        <v>7884</v>
      </c>
      <c r="BZ89" t="s">
        <v>7911</v>
      </c>
      <c r="CA89" t="s">
        <v>7884</v>
      </c>
      <c r="CB89" t="s">
        <v>7912</v>
      </c>
      <c r="CC89" t="s">
        <v>7884</v>
      </c>
      <c r="CD89" t="s">
        <v>7913</v>
      </c>
      <c r="CE89" t="s">
        <v>7884</v>
      </c>
      <c r="CF89" t="s">
        <v>7914</v>
      </c>
      <c r="CG89" t="s">
        <v>7884</v>
      </c>
      <c r="CH89" t="s">
        <v>7915</v>
      </c>
      <c r="CI89" t="s">
        <v>7884</v>
      </c>
      <c r="CJ89" t="s">
        <v>7916</v>
      </c>
      <c r="CK89" t="s">
        <v>7884</v>
      </c>
      <c r="CL89" t="s">
        <v>7917</v>
      </c>
      <c r="CM89" t="s">
        <v>7884</v>
      </c>
      <c r="CN89" t="s">
        <v>7918</v>
      </c>
      <c r="CO89" t="s">
        <v>7884</v>
      </c>
      <c r="CP89" t="s">
        <v>7919</v>
      </c>
      <c r="CQ89" t="s">
        <v>7884</v>
      </c>
      <c r="CR89" t="s">
        <v>7920</v>
      </c>
      <c r="CS89" t="s">
        <v>7884</v>
      </c>
      <c r="CT89" t="s">
        <v>4317</v>
      </c>
      <c r="CU89" t="s">
        <v>7884</v>
      </c>
      <c r="CV89" t="s">
        <v>7921</v>
      </c>
      <c r="CW89" t="s">
        <v>7884</v>
      </c>
      <c r="CX89" t="s">
        <v>7922</v>
      </c>
      <c r="CY89" t="s">
        <v>7884</v>
      </c>
      <c r="CZ89" t="s">
        <v>7923</v>
      </c>
      <c r="DA89" t="s">
        <v>7884</v>
      </c>
      <c r="DB89" t="s">
        <v>7924</v>
      </c>
      <c r="DC89" t="s">
        <v>7884</v>
      </c>
      <c r="DD89" t="s">
        <v>7925</v>
      </c>
      <c r="DE89" t="s">
        <v>7884</v>
      </c>
      <c r="DF89" t="s">
        <v>7926</v>
      </c>
      <c r="DG89" t="s">
        <v>7884</v>
      </c>
      <c r="DH89" t="s">
        <v>7927</v>
      </c>
      <c r="DI89" t="s">
        <v>7884</v>
      </c>
      <c r="DJ89" t="s">
        <v>7928</v>
      </c>
      <c r="DK89" t="s">
        <v>7884</v>
      </c>
      <c r="DL89" t="s">
        <v>7929</v>
      </c>
      <c r="DM89" t="s">
        <v>48</v>
      </c>
      <c r="DN89" t="s">
        <v>48</v>
      </c>
    </row>
    <row r="90" spans="1:1266" x14ac:dyDescent="0.25">
      <c r="A90" t="s">
        <v>7930</v>
      </c>
      <c r="B90" t="s">
        <v>6707</v>
      </c>
      <c r="C90" t="s">
        <v>7930</v>
      </c>
      <c r="D90" t="s">
        <v>6713</v>
      </c>
      <c r="E90" t="s">
        <v>7930</v>
      </c>
      <c r="F90" t="s">
        <v>6729</v>
      </c>
      <c r="G90" t="s">
        <v>7930</v>
      </c>
      <c r="H90" t="s">
        <v>6730</v>
      </c>
      <c r="I90" t="s">
        <v>7930</v>
      </c>
      <c r="J90" t="s">
        <v>6731</v>
      </c>
      <c r="K90" t="s">
        <v>7930</v>
      </c>
      <c r="L90" t="s">
        <v>6070</v>
      </c>
      <c r="M90" t="s">
        <v>7930</v>
      </c>
      <c r="N90" t="s">
        <v>4882</v>
      </c>
      <c r="O90" t="s">
        <v>7930</v>
      </c>
      <c r="P90" t="s">
        <v>632</v>
      </c>
      <c r="Q90" t="s">
        <v>7930</v>
      </c>
      <c r="R90" t="s">
        <v>6756</v>
      </c>
      <c r="S90" t="s">
        <v>7930</v>
      </c>
      <c r="T90" t="s">
        <v>6757</v>
      </c>
      <c r="U90" t="s">
        <v>7930</v>
      </c>
      <c r="V90" t="s">
        <v>2780</v>
      </c>
      <c r="W90" t="s">
        <v>7930</v>
      </c>
      <c r="X90" t="s">
        <v>1074</v>
      </c>
      <c r="Y90" t="s">
        <v>7930</v>
      </c>
      <c r="Z90" t="s">
        <v>7931</v>
      </c>
      <c r="AA90" t="s">
        <v>7930</v>
      </c>
      <c r="AB90" t="s">
        <v>7932</v>
      </c>
      <c r="AC90" t="s">
        <v>7930</v>
      </c>
      <c r="AD90" t="s">
        <v>7933</v>
      </c>
      <c r="AE90" t="s">
        <v>7930</v>
      </c>
      <c r="AF90" t="s">
        <v>7934</v>
      </c>
      <c r="AG90" t="s">
        <v>7930</v>
      </c>
      <c r="AH90" t="s">
        <v>6787</v>
      </c>
      <c r="AI90" t="s">
        <v>7930</v>
      </c>
      <c r="AJ90" t="s">
        <v>2926</v>
      </c>
      <c r="AK90" t="s">
        <v>7930</v>
      </c>
      <c r="AL90" t="s">
        <v>6793</v>
      </c>
      <c r="AM90" t="s">
        <v>7930</v>
      </c>
      <c r="AN90" t="s">
        <v>6795</v>
      </c>
      <c r="AO90" t="s">
        <v>7930</v>
      </c>
      <c r="AP90" t="s">
        <v>1092</v>
      </c>
      <c r="AQ90" t="s">
        <v>7930</v>
      </c>
      <c r="AR90" t="s">
        <v>7935</v>
      </c>
      <c r="AS90" t="s">
        <v>7930</v>
      </c>
      <c r="AT90" t="s">
        <v>7936</v>
      </c>
      <c r="AU90" t="s">
        <v>7930</v>
      </c>
      <c r="AV90" t="s">
        <v>7937</v>
      </c>
      <c r="AW90" t="s">
        <v>7930</v>
      </c>
      <c r="AX90" t="s">
        <v>3142</v>
      </c>
      <c r="AY90" t="s">
        <v>7930</v>
      </c>
      <c r="AZ90" t="s">
        <v>6842</v>
      </c>
      <c r="BA90" t="s">
        <v>7930</v>
      </c>
      <c r="BB90" t="s">
        <v>6842</v>
      </c>
      <c r="BC90" t="s">
        <v>7930</v>
      </c>
      <c r="BD90" t="s">
        <v>1955</v>
      </c>
      <c r="BE90" t="s">
        <v>7930</v>
      </c>
      <c r="BF90" t="s">
        <v>6885</v>
      </c>
      <c r="BG90" t="s">
        <v>7930</v>
      </c>
      <c r="BH90" t="s">
        <v>6888</v>
      </c>
      <c r="BI90" t="s">
        <v>7930</v>
      </c>
      <c r="BJ90" t="s">
        <v>6890</v>
      </c>
      <c r="BK90" t="s">
        <v>7930</v>
      </c>
      <c r="BL90" t="s">
        <v>6891</v>
      </c>
      <c r="BM90" t="s">
        <v>7930</v>
      </c>
      <c r="BN90" t="s">
        <v>6896</v>
      </c>
      <c r="BO90" t="s">
        <v>7930</v>
      </c>
      <c r="BP90" t="s">
        <v>3526</v>
      </c>
      <c r="BQ90" t="s">
        <v>7930</v>
      </c>
      <c r="BR90" t="s">
        <v>6938</v>
      </c>
      <c r="BS90" t="s">
        <v>7930</v>
      </c>
      <c r="BT90" t="s">
        <v>6412</v>
      </c>
      <c r="BU90" t="s">
        <v>7930</v>
      </c>
      <c r="BV90" t="s">
        <v>1173</v>
      </c>
      <c r="BW90" t="s">
        <v>7930</v>
      </c>
      <c r="BX90" t="s">
        <v>1173</v>
      </c>
      <c r="BY90" t="s">
        <v>7930</v>
      </c>
      <c r="BZ90" t="s">
        <v>2363</v>
      </c>
      <c r="CA90" t="s">
        <v>7930</v>
      </c>
      <c r="CB90" t="s">
        <v>7938</v>
      </c>
      <c r="CC90" t="s">
        <v>48</v>
      </c>
      <c r="CD90" t="s">
        <v>48</v>
      </c>
    </row>
    <row r="91" spans="1:1266" x14ac:dyDescent="0.25">
      <c r="A91" t="s">
        <v>7939</v>
      </c>
      <c r="B91" t="s">
        <v>6707</v>
      </c>
      <c r="C91" t="s">
        <v>7939</v>
      </c>
      <c r="D91" t="s">
        <v>6713</v>
      </c>
      <c r="E91" t="s">
        <v>7939</v>
      </c>
      <c r="F91" t="s">
        <v>6729</v>
      </c>
      <c r="G91" t="s">
        <v>7939</v>
      </c>
      <c r="H91" t="s">
        <v>6730</v>
      </c>
      <c r="I91" t="s">
        <v>7939</v>
      </c>
      <c r="J91" t="s">
        <v>6731</v>
      </c>
      <c r="K91" t="s">
        <v>7939</v>
      </c>
      <c r="L91" t="s">
        <v>6070</v>
      </c>
      <c r="M91" t="s">
        <v>7939</v>
      </c>
      <c r="N91" t="s">
        <v>632</v>
      </c>
      <c r="O91" t="s">
        <v>7939</v>
      </c>
      <c r="P91" t="s">
        <v>6756</v>
      </c>
      <c r="Q91" t="s">
        <v>7939</v>
      </c>
      <c r="R91" t="s">
        <v>6756</v>
      </c>
      <c r="S91" t="s">
        <v>7939</v>
      </c>
      <c r="T91" t="s">
        <v>6757</v>
      </c>
      <c r="U91" t="s">
        <v>7939</v>
      </c>
      <c r="V91" t="s">
        <v>2780</v>
      </c>
      <c r="W91" t="s">
        <v>7939</v>
      </c>
      <c r="X91" t="s">
        <v>6787</v>
      </c>
      <c r="Y91" t="s">
        <v>7939</v>
      </c>
      <c r="Z91" t="s">
        <v>2926</v>
      </c>
      <c r="AA91" t="s">
        <v>7939</v>
      </c>
      <c r="AB91" t="s">
        <v>6793</v>
      </c>
      <c r="AC91" t="s">
        <v>7939</v>
      </c>
      <c r="AD91" t="s">
        <v>6795</v>
      </c>
      <c r="AE91" t="s">
        <v>7939</v>
      </c>
      <c r="AF91" t="s">
        <v>6842</v>
      </c>
      <c r="AG91" t="s">
        <v>7939</v>
      </c>
      <c r="AH91" t="s">
        <v>1955</v>
      </c>
      <c r="AI91" t="s">
        <v>7939</v>
      </c>
      <c r="AJ91" t="s">
        <v>6885</v>
      </c>
      <c r="AK91" t="s">
        <v>7939</v>
      </c>
      <c r="AL91" t="s">
        <v>6888</v>
      </c>
      <c r="AM91" t="s">
        <v>7939</v>
      </c>
      <c r="AN91" t="s">
        <v>6890</v>
      </c>
      <c r="AO91" t="s">
        <v>7939</v>
      </c>
      <c r="AP91" t="s">
        <v>6891</v>
      </c>
      <c r="AQ91" t="s">
        <v>7939</v>
      </c>
      <c r="AR91" t="s">
        <v>6896</v>
      </c>
      <c r="AS91" t="s">
        <v>7939</v>
      </c>
      <c r="AT91" t="s">
        <v>6938</v>
      </c>
      <c r="AU91" t="s">
        <v>7939</v>
      </c>
      <c r="AV91" t="s">
        <v>6412</v>
      </c>
      <c r="AW91" t="s">
        <v>7939</v>
      </c>
      <c r="AX91" t="s">
        <v>1173</v>
      </c>
      <c r="AY91" t="s">
        <v>7939</v>
      </c>
      <c r="AZ91" t="s">
        <v>1173</v>
      </c>
      <c r="BA91" t="s">
        <v>7939</v>
      </c>
      <c r="BB91" t="s">
        <v>1173</v>
      </c>
      <c r="BC91" t="s">
        <v>7939</v>
      </c>
      <c r="BD91" t="s">
        <v>2363</v>
      </c>
      <c r="BE91" t="s">
        <v>48</v>
      </c>
      <c r="BF91" t="s">
        <v>48</v>
      </c>
      <c r="BG91" t="s">
        <v>48</v>
      </c>
    </row>
    <row r="92" spans="1:1266" x14ac:dyDescent="0.25">
      <c r="A92" t="s">
        <v>7940</v>
      </c>
      <c r="B92" t="s">
        <v>6507</v>
      </c>
      <c r="C92" t="s">
        <v>7940</v>
      </c>
      <c r="D92" t="s">
        <v>1227</v>
      </c>
      <c r="E92" t="s">
        <v>7940</v>
      </c>
      <c r="F92" t="s">
        <v>3310</v>
      </c>
      <c r="G92" t="s">
        <v>7940</v>
      </c>
      <c r="H92" t="s">
        <v>5762</v>
      </c>
      <c r="I92" t="s">
        <v>7940</v>
      </c>
      <c r="J92" t="s">
        <v>6879</v>
      </c>
      <c r="K92" t="s">
        <v>7940</v>
      </c>
      <c r="L92" t="s">
        <v>377</v>
      </c>
      <c r="M92" t="s">
        <v>7940</v>
      </c>
      <c r="N92" t="s">
        <v>1138</v>
      </c>
      <c r="O92" t="s">
        <v>7940</v>
      </c>
      <c r="P92" t="s">
        <v>6881</v>
      </c>
      <c r="Q92" t="s">
        <v>7940</v>
      </c>
      <c r="R92" t="s">
        <v>6613</v>
      </c>
      <c r="S92" t="s">
        <v>7940</v>
      </c>
      <c r="T92" t="s">
        <v>1607</v>
      </c>
      <c r="U92" t="s">
        <v>7940</v>
      </c>
      <c r="V92" t="s">
        <v>6885</v>
      </c>
      <c r="W92" t="s">
        <v>7940</v>
      </c>
      <c r="X92" t="s">
        <v>3394</v>
      </c>
      <c r="Y92" t="s">
        <v>7940</v>
      </c>
      <c r="Z92" t="s">
        <v>6889</v>
      </c>
      <c r="AA92" t="s">
        <v>7940</v>
      </c>
      <c r="AB92" t="s">
        <v>477</v>
      </c>
      <c r="AC92" t="s">
        <v>7940</v>
      </c>
      <c r="AD92" t="s">
        <v>976</v>
      </c>
      <c r="AE92" t="s">
        <v>7940</v>
      </c>
      <c r="AF92" t="s">
        <v>990</v>
      </c>
      <c r="AG92" t="s">
        <v>7940</v>
      </c>
      <c r="AH92" t="s">
        <v>6412</v>
      </c>
      <c r="AI92" t="s">
        <v>7940</v>
      </c>
      <c r="AJ92" t="s">
        <v>1173</v>
      </c>
      <c r="AK92" t="s">
        <v>7940</v>
      </c>
      <c r="AL92" t="s">
        <v>3628</v>
      </c>
      <c r="AM92" t="s">
        <v>7940</v>
      </c>
      <c r="AN92" t="s">
        <v>6648</v>
      </c>
      <c r="AO92" t="s">
        <v>7940</v>
      </c>
      <c r="AP92" t="s">
        <v>6423</v>
      </c>
      <c r="AQ92" t="s">
        <v>48</v>
      </c>
      <c r="AR92" t="s">
        <v>48</v>
      </c>
      <c r="AS92" t="s">
        <v>48</v>
      </c>
    </row>
    <row r="93" spans="1:1266" x14ac:dyDescent="0.25">
      <c r="A93" t="s">
        <v>7941</v>
      </c>
      <c r="B93" t="s">
        <v>6507</v>
      </c>
      <c r="C93" t="s">
        <v>7941</v>
      </c>
      <c r="D93" t="s">
        <v>1227</v>
      </c>
      <c r="E93" t="s">
        <v>7941</v>
      </c>
      <c r="F93" t="s">
        <v>5762</v>
      </c>
      <c r="G93" t="s">
        <v>7941</v>
      </c>
      <c r="H93" t="s">
        <v>6879</v>
      </c>
      <c r="I93" t="s">
        <v>7941</v>
      </c>
      <c r="J93" t="s">
        <v>377</v>
      </c>
      <c r="K93" t="s">
        <v>7941</v>
      </c>
      <c r="L93" t="s">
        <v>1138</v>
      </c>
      <c r="M93" t="s">
        <v>7941</v>
      </c>
      <c r="N93" t="s">
        <v>6881</v>
      </c>
      <c r="O93" t="s">
        <v>7941</v>
      </c>
      <c r="P93" t="s">
        <v>6885</v>
      </c>
      <c r="Q93" t="s">
        <v>7941</v>
      </c>
      <c r="R93" t="s">
        <v>6889</v>
      </c>
      <c r="S93" t="s">
        <v>7941</v>
      </c>
      <c r="T93" t="s">
        <v>477</v>
      </c>
      <c r="U93" t="s">
        <v>7941</v>
      </c>
      <c r="V93" t="s">
        <v>976</v>
      </c>
      <c r="W93" t="s">
        <v>7941</v>
      </c>
      <c r="X93" t="s">
        <v>990</v>
      </c>
      <c r="Y93" t="s">
        <v>7941</v>
      </c>
      <c r="Z93" t="s">
        <v>6412</v>
      </c>
      <c r="AA93" t="s">
        <v>7941</v>
      </c>
      <c r="AB93" t="s">
        <v>1173</v>
      </c>
      <c r="AC93" t="s">
        <v>7941</v>
      </c>
      <c r="AD93" t="s">
        <v>3628</v>
      </c>
      <c r="AE93" t="s">
        <v>7941</v>
      </c>
      <c r="AF93" t="s">
        <v>6648</v>
      </c>
      <c r="AG93" t="s">
        <v>7941</v>
      </c>
      <c r="AH93" t="s">
        <v>6423</v>
      </c>
    </row>
    <row r="94" spans="1:1266" x14ac:dyDescent="0.25">
      <c r="A94" t="s">
        <v>7942</v>
      </c>
      <c r="B94" t="s">
        <v>6709</v>
      </c>
      <c r="C94" t="s">
        <v>7942</v>
      </c>
      <c r="D94" t="s">
        <v>6727</v>
      </c>
      <c r="E94" t="s">
        <v>7942</v>
      </c>
      <c r="F94" t="s">
        <v>6729</v>
      </c>
      <c r="G94" t="s">
        <v>7942</v>
      </c>
      <c r="H94" t="s">
        <v>6730</v>
      </c>
      <c r="I94" t="s">
        <v>7942</v>
      </c>
      <c r="J94" t="s">
        <v>6519</v>
      </c>
      <c r="K94" t="s">
        <v>7942</v>
      </c>
      <c r="L94" t="s">
        <v>6769</v>
      </c>
      <c r="M94" t="s">
        <v>7942</v>
      </c>
      <c r="N94" t="s">
        <v>6546</v>
      </c>
      <c r="O94" t="s">
        <v>7942</v>
      </c>
      <c r="P94" t="s">
        <v>4519</v>
      </c>
      <c r="Q94" t="s">
        <v>7942</v>
      </c>
      <c r="R94" t="s">
        <v>1173</v>
      </c>
      <c r="S94" t="s">
        <v>7942</v>
      </c>
      <c r="T94" t="s">
        <v>2142</v>
      </c>
    </row>
    <row r="95" spans="1:1266" x14ac:dyDescent="0.25">
      <c r="A95" t="s">
        <v>7943</v>
      </c>
      <c r="B95" t="s">
        <v>6709</v>
      </c>
      <c r="C95" t="s">
        <v>7943</v>
      </c>
      <c r="D95" t="s">
        <v>6727</v>
      </c>
      <c r="E95" t="s">
        <v>7943</v>
      </c>
      <c r="F95" t="s">
        <v>6729</v>
      </c>
      <c r="G95" t="s">
        <v>7943</v>
      </c>
      <c r="H95" t="s">
        <v>6730</v>
      </c>
      <c r="I95" t="s">
        <v>7943</v>
      </c>
      <c r="J95" t="s">
        <v>6519</v>
      </c>
      <c r="K95" t="s">
        <v>7943</v>
      </c>
      <c r="L95" t="s">
        <v>6769</v>
      </c>
      <c r="M95" t="s">
        <v>7943</v>
      </c>
      <c r="N95" t="s">
        <v>6546</v>
      </c>
      <c r="O95" t="s">
        <v>7943</v>
      </c>
      <c r="P95" t="s">
        <v>4519</v>
      </c>
      <c r="Q95" t="s">
        <v>7943</v>
      </c>
      <c r="R95" t="s">
        <v>1173</v>
      </c>
      <c r="S95" t="s">
        <v>7943</v>
      </c>
      <c r="T95" t="s">
        <v>2142</v>
      </c>
    </row>
    <row r="96" spans="1:1266" x14ac:dyDescent="0.25">
      <c r="A96" t="s">
        <v>7944</v>
      </c>
      <c r="B96" t="s">
        <v>7945</v>
      </c>
      <c r="C96" t="s">
        <v>7944</v>
      </c>
      <c r="D96" t="s">
        <v>502</v>
      </c>
    </row>
    <row r="97" spans="1:849" x14ac:dyDescent="0.25">
      <c r="A97" t="s">
        <v>7946</v>
      </c>
      <c r="B97" t="s">
        <v>3862</v>
      </c>
      <c r="C97" t="s">
        <v>7946</v>
      </c>
      <c r="D97" t="s">
        <v>591</v>
      </c>
      <c r="E97" t="s">
        <v>7946</v>
      </c>
      <c r="F97" t="s">
        <v>7094</v>
      </c>
      <c r="G97" t="s">
        <v>7946</v>
      </c>
      <c r="H97" t="s">
        <v>7095</v>
      </c>
      <c r="I97" t="s">
        <v>7946</v>
      </c>
      <c r="J97" t="s">
        <v>593</v>
      </c>
      <c r="K97" t="s">
        <v>7946</v>
      </c>
      <c r="L97" t="s">
        <v>594</v>
      </c>
      <c r="M97" t="s">
        <v>7946</v>
      </c>
      <c r="N97" t="s">
        <v>596</v>
      </c>
      <c r="O97" t="s">
        <v>7946</v>
      </c>
      <c r="P97" t="s">
        <v>7096</v>
      </c>
      <c r="Q97" t="s">
        <v>7946</v>
      </c>
      <c r="R97" t="s">
        <v>598</v>
      </c>
      <c r="S97" t="s">
        <v>7946</v>
      </c>
      <c r="T97" t="s">
        <v>609</v>
      </c>
      <c r="U97" t="s">
        <v>7946</v>
      </c>
      <c r="V97" t="s">
        <v>2617</v>
      </c>
      <c r="W97" t="s">
        <v>7946</v>
      </c>
      <c r="X97" t="s">
        <v>623</v>
      </c>
      <c r="Y97" t="s">
        <v>7946</v>
      </c>
      <c r="Z97" t="s">
        <v>1366</v>
      </c>
      <c r="AA97" t="s">
        <v>7946</v>
      </c>
      <c r="AB97" t="s">
        <v>6746</v>
      </c>
      <c r="AC97" t="s">
        <v>7946</v>
      </c>
      <c r="AD97" t="s">
        <v>633</v>
      </c>
      <c r="AE97" t="s">
        <v>7946</v>
      </c>
      <c r="AF97" t="s">
        <v>7098</v>
      </c>
      <c r="AG97" t="s">
        <v>7946</v>
      </c>
      <c r="AH97" t="s">
        <v>7099</v>
      </c>
      <c r="AI97" t="s">
        <v>7946</v>
      </c>
      <c r="AJ97" t="s">
        <v>7100</v>
      </c>
      <c r="AK97" t="s">
        <v>7946</v>
      </c>
      <c r="AL97" t="s">
        <v>638</v>
      </c>
      <c r="AM97" t="s">
        <v>7946</v>
      </c>
      <c r="AN97" t="s">
        <v>7101</v>
      </c>
      <c r="AO97" t="s">
        <v>7946</v>
      </c>
      <c r="AP97" t="s">
        <v>7102</v>
      </c>
      <c r="AQ97" t="s">
        <v>7946</v>
      </c>
      <c r="AR97" t="s">
        <v>2778</v>
      </c>
      <c r="AS97" t="s">
        <v>7946</v>
      </c>
      <c r="AT97" t="s">
        <v>1454</v>
      </c>
      <c r="AU97" t="s">
        <v>7946</v>
      </c>
      <c r="AV97" t="s">
        <v>2807</v>
      </c>
      <c r="AW97" t="s">
        <v>7946</v>
      </c>
      <c r="AX97" t="s">
        <v>2809</v>
      </c>
      <c r="AY97" t="s">
        <v>7946</v>
      </c>
      <c r="AZ97" t="s">
        <v>2816</v>
      </c>
      <c r="BA97" t="s">
        <v>7946</v>
      </c>
      <c r="BB97" t="s">
        <v>2816</v>
      </c>
      <c r="BC97" t="s">
        <v>7946</v>
      </c>
      <c r="BD97" t="s">
        <v>373</v>
      </c>
      <c r="BE97" t="s">
        <v>7946</v>
      </c>
      <c r="BF97" t="s">
        <v>4069</v>
      </c>
      <c r="BG97" t="s">
        <v>7946</v>
      </c>
      <c r="BH97" t="s">
        <v>7103</v>
      </c>
      <c r="BI97" t="s">
        <v>7946</v>
      </c>
      <c r="BJ97" t="s">
        <v>7104</v>
      </c>
      <c r="BK97" t="s">
        <v>7946</v>
      </c>
      <c r="BL97" t="s">
        <v>7105</v>
      </c>
      <c r="BM97" t="s">
        <v>7946</v>
      </c>
      <c r="BN97" t="s">
        <v>4071</v>
      </c>
      <c r="BO97" t="s">
        <v>7946</v>
      </c>
      <c r="BP97" t="s">
        <v>7106</v>
      </c>
      <c r="BQ97" t="s">
        <v>7946</v>
      </c>
      <c r="BR97" t="s">
        <v>7947</v>
      </c>
      <c r="BS97" t="s">
        <v>7946</v>
      </c>
      <c r="BT97" t="s">
        <v>7107</v>
      </c>
      <c r="BU97" t="s">
        <v>7946</v>
      </c>
      <c r="BV97" t="s">
        <v>7108</v>
      </c>
      <c r="BW97" t="s">
        <v>7946</v>
      </c>
      <c r="BX97" t="s">
        <v>6371</v>
      </c>
      <c r="BY97" t="s">
        <v>7946</v>
      </c>
      <c r="BZ97" t="s">
        <v>6235</v>
      </c>
      <c r="CA97" t="s">
        <v>7946</v>
      </c>
      <c r="CB97" t="s">
        <v>7109</v>
      </c>
      <c r="CC97" t="s">
        <v>7946</v>
      </c>
      <c r="CD97" t="s">
        <v>7110</v>
      </c>
      <c r="CE97" t="s">
        <v>7946</v>
      </c>
      <c r="CF97" t="s">
        <v>7111</v>
      </c>
      <c r="CG97" t="s">
        <v>7946</v>
      </c>
      <c r="CH97" t="s">
        <v>2882</v>
      </c>
      <c r="CI97" t="s">
        <v>7946</v>
      </c>
      <c r="CJ97" t="s">
        <v>7112</v>
      </c>
      <c r="CK97" t="s">
        <v>7946</v>
      </c>
      <c r="CL97" t="s">
        <v>659</v>
      </c>
      <c r="CM97" t="s">
        <v>7946</v>
      </c>
      <c r="CN97" t="s">
        <v>7113</v>
      </c>
      <c r="CO97" t="s">
        <v>7946</v>
      </c>
      <c r="CP97" t="s">
        <v>7948</v>
      </c>
      <c r="CQ97" t="s">
        <v>7946</v>
      </c>
      <c r="CR97" t="s">
        <v>7949</v>
      </c>
      <c r="CS97" t="s">
        <v>7946</v>
      </c>
      <c r="CT97" t="s">
        <v>7950</v>
      </c>
      <c r="CU97" t="s">
        <v>7946</v>
      </c>
      <c r="CV97" t="s">
        <v>6236</v>
      </c>
      <c r="CW97" t="s">
        <v>7946</v>
      </c>
      <c r="CX97" t="s">
        <v>7951</v>
      </c>
      <c r="CY97" t="s">
        <v>7946</v>
      </c>
      <c r="CZ97" t="s">
        <v>7114</v>
      </c>
      <c r="DA97" t="s">
        <v>7946</v>
      </c>
      <c r="DB97" t="s">
        <v>664</v>
      </c>
      <c r="DC97" t="s">
        <v>7946</v>
      </c>
      <c r="DD97" t="s">
        <v>7115</v>
      </c>
      <c r="DE97" t="s">
        <v>7946</v>
      </c>
      <c r="DF97" t="s">
        <v>7117</v>
      </c>
      <c r="DG97" t="s">
        <v>7946</v>
      </c>
      <c r="DH97" t="s">
        <v>2941</v>
      </c>
      <c r="DI97" t="s">
        <v>7946</v>
      </c>
      <c r="DJ97" t="s">
        <v>665</v>
      </c>
      <c r="DK97" t="s">
        <v>7946</v>
      </c>
      <c r="DL97" t="s">
        <v>667</v>
      </c>
      <c r="DM97" t="s">
        <v>7946</v>
      </c>
      <c r="DN97" t="s">
        <v>7119</v>
      </c>
      <c r="DO97" t="s">
        <v>7946</v>
      </c>
      <c r="DP97" t="s">
        <v>668</v>
      </c>
      <c r="DQ97" t="s">
        <v>7946</v>
      </c>
      <c r="DR97" t="s">
        <v>7121</v>
      </c>
      <c r="DS97" t="s">
        <v>7946</v>
      </c>
      <c r="DT97" t="s">
        <v>7122</v>
      </c>
      <c r="DU97" t="s">
        <v>7946</v>
      </c>
      <c r="DV97" t="s">
        <v>7123</v>
      </c>
      <c r="DW97" t="s">
        <v>7946</v>
      </c>
      <c r="DX97" t="s">
        <v>7124</v>
      </c>
      <c r="DY97" t="s">
        <v>7946</v>
      </c>
      <c r="DZ97" t="s">
        <v>3052</v>
      </c>
      <c r="EA97" t="s">
        <v>7946</v>
      </c>
      <c r="EB97" t="s">
        <v>7125</v>
      </c>
      <c r="EC97" t="s">
        <v>7946</v>
      </c>
      <c r="ED97" t="s">
        <v>7952</v>
      </c>
      <c r="EE97" t="s">
        <v>7946</v>
      </c>
      <c r="EF97" t="s">
        <v>7127</v>
      </c>
      <c r="EG97" t="s">
        <v>7946</v>
      </c>
      <c r="EH97" t="s">
        <v>698</v>
      </c>
      <c r="EI97" t="s">
        <v>7946</v>
      </c>
      <c r="EJ97" t="s">
        <v>718</v>
      </c>
      <c r="EK97" t="s">
        <v>7946</v>
      </c>
      <c r="EL97" t="s">
        <v>7128</v>
      </c>
      <c r="EM97" t="s">
        <v>7946</v>
      </c>
      <c r="EN97" t="s">
        <v>719</v>
      </c>
      <c r="EO97" t="s">
        <v>7946</v>
      </c>
      <c r="EP97" t="s">
        <v>740</v>
      </c>
      <c r="EQ97" t="s">
        <v>7946</v>
      </c>
      <c r="ER97" t="s">
        <v>742</v>
      </c>
      <c r="ES97" t="s">
        <v>7946</v>
      </c>
      <c r="ET97" t="s">
        <v>748</v>
      </c>
      <c r="EU97" t="s">
        <v>7946</v>
      </c>
      <c r="EV97" t="s">
        <v>7136</v>
      </c>
      <c r="EW97" t="s">
        <v>7946</v>
      </c>
      <c r="EX97" t="s">
        <v>6881</v>
      </c>
      <c r="EY97" t="s">
        <v>7946</v>
      </c>
      <c r="EZ97" t="s">
        <v>7953</v>
      </c>
      <c r="FA97" t="s">
        <v>7946</v>
      </c>
      <c r="FB97" t="s">
        <v>752</v>
      </c>
      <c r="FC97" t="s">
        <v>7946</v>
      </c>
      <c r="FD97" t="s">
        <v>7954</v>
      </c>
      <c r="FE97" t="s">
        <v>7946</v>
      </c>
      <c r="FF97" t="s">
        <v>6284</v>
      </c>
      <c r="FG97" t="s">
        <v>7946</v>
      </c>
      <c r="FH97" t="s">
        <v>7955</v>
      </c>
      <c r="FI97" t="s">
        <v>7946</v>
      </c>
      <c r="FJ97" t="s">
        <v>7140</v>
      </c>
      <c r="FK97" t="s">
        <v>7946</v>
      </c>
      <c r="FL97" t="s">
        <v>753</v>
      </c>
      <c r="FM97" t="s">
        <v>7946</v>
      </c>
      <c r="FN97" t="s">
        <v>7141</v>
      </c>
      <c r="FO97" t="s">
        <v>7946</v>
      </c>
      <c r="FP97" t="s">
        <v>7143</v>
      </c>
      <c r="FQ97" t="s">
        <v>7946</v>
      </c>
      <c r="FR97" t="s">
        <v>7144</v>
      </c>
      <c r="FS97" t="s">
        <v>7946</v>
      </c>
      <c r="FT97" t="s">
        <v>7147</v>
      </c>
      <c r="FU97" t="s">
        <v>7946</v>
      </c>
      <c r="FV97" t="s">
        <v>7149</v>
      </c>
      <c r="FW97" t="s">
        <v>7946</v>
      </c>
      <c r="FX97" t="s">
        <v>7150</v>
      </c>
      <c r="FY97" t="s">
        <v>7946</v>
      </c>
      <c r="FZ97" t="s">
        <v>7151</v>
      </c>
      <c r="GA97" t="s">
        <v>7946</v>
      </c>
      <c r="GB97" t="s">
        <v>7152</v>
      </c>
      <c r="GC97" t="s">
        <v>7946</v>
      </c>
      <c r="GD97" t="s">
        <v>7153</v>
      </c>
      <c r="GE97" t="s">
        <v>7946</v>
      </c>
      <c r="GF97" t="s">
        <v>6288</v>
      </c>
      <c r="GG97" t="s">
        <v>7946</v>
      </c>
      <c r="GH97" t="s">
        <v>7154</v>
      </c>
      <c r="GI97" t="s">
        <v>7946</v>
      </c>
      <c r="GJ97" t="s">
        <v>1970</v>
      </c>
      <c r="GK97" t="s">
        <v>7946</v>
      </c>
      <c r="GL97" t="s">
        <v>4487</v>
      </c>
      <c r="GM97" t="s">
        <v>7946</v>
      </c>
      <c r="GN97" t="s">
        <v>7156</v>
      </c>
      <c r="GO97" t="s">
        <v>7946</v>
      </c>
      <c r="GP97" t="s">
        <v>3359</v>
      </c>
      <c r="GQ97" t="s">
        <v>7946</v>
      </c>
      <c r="GR97" t="s">
        <v>7158</v>
      </c>
      <c r="GS97" t="s">
        <v>7946</v>
      </c>
      <c r="GT97" t="s">
        <v>756</v>
      </c>
      <c r="GU97" t="s">
        <v>7946</v>
      </c>
      <c r="GV97" t="s">
        <v>7160</v>
      </c>
      <c r="GW97" t="s">
        <v>7946</v>
      </c>
      <c r="GX97" t="s">
        <v>7161</v>
      </c>
      <c r="GY97" t="s">
        <v>7946</v>
      </c>
      <c r="GZ97" t="s">
        <v>7162</v>
      </c>
      <c r="HA97" t="s">
        <v>7946</v>
      </c>
      <c r="HB97" t="s">
        <v>761</v>
      </c>
      <c r="HC97" t="s">
        <v>7946</v>
      </c>
      <c r="HD97" t="s">
        <v>7166</v>
      </c>
      <c r="HE97" t="s">
        <v>7946</v>
      </c>
      <c r="HF97" t="s">
        <v>7167</v>
      </c>
      <c r="HG97" t="s">
        <v>7946</v>
      </c>
      <c r="HH97" t="s">
        <v>7956</v>
      </c>
      <c r="HI97" t="s">
        <v>7946</v>
      </c>
      <c r="HJ97" t="s">
        <v>7170</v>
      </c>
      <c r="HK97" t="s">
        <v>7946</v>
      </c>
      <c r="HL97" t="s">
        <v>765</v>
      </c>
      <c r="HM97" t="s">
        <v>7946</v>
      </c>
      <c r="HN97" t="s">
        <v>7172</v>
      </c>
      <c r="HO97" t="s">
        <v>7946</v>
      </c>
      <c r="HP97" t="s">
        <v>7175</v>
      </c>
      <c r="HQ97" t="s">
        <v>7946</v>
      </c>
      <c r="HR97" t="s">
        <v>7181</v>
      </c>
      <c r="HS97" t="s">
        <v>7946</v>
      </c>
      <c r="HT97" t="s">
        <v>7182</v>
      </c>
      <c r="HU97" t="s">
        <v>7946</v>
      </c>
      <c r="HV97" t="s">
        <v>6169</v>
      </c>
      <c r="HW97" t="s">
        <v>7946</v>
      </c>
      <c r="HX97" t="s">
        <v>769</v>
      </c>
      <c r="HY97" t="s">
        <v>7946</v>
      </c>
      <c r="HZ97" t="s">
        <v>7197</v>
      </c>
      <c r="IA97" t="s">
        <v>7946</v>
      </c>
      <c r="IB97" t="s">
        <v>7199</v>
      </c>
      <c r="IC97" t="s">
        <v>7946</v>
      </c>
      <c r="ID97" t="s">
        <v>7200</v>
      </c>
      <c r="IE97" t="s">
        <v>7946</v>
      </c>
      <c r="IF97" t="s">
        <v>7201</v>
      </c>
      <c r="IG97" t="s">
        <v>7946</v>
      </c>
      <c r="IH97" t="s">
        <v>7202</v>
      </c>
      <c r="II97" t="s">
        <v>7946</v>
      </c>
      <c r="IJ97" t="s">
        <v>770</v>
      </c>
      <c r="IK97" t="s">
        <v>7946</v>
      </c>
      <c r="IL97" t="s">
        <v>7205</v>
      </c>
      <c r="IM97" t="s">
        <v>7946</v>
      </c>
      <c r="IN97" t="s">
        <v>7208</v>
      </c>
      <c r="IO97" t="s">
        <v>7946</v>
      </c>
      <c r="IP97" t="s">
        <v>7211</v>
      </c>
      <c r="IQ97" t="s">
        <v>7946</v>
      </c>
      <c r="IR97" t="s">
        <v>7213</v>
      </c>
      <c r="IS97" t="s">
        <v>7946</v>
      </c>
      <c r="IT97" t="s">
        <v>7214</v>
      </c>
      <c r="IU97" t="s">
        <v>7946</v>
      </c>
      <c r="IV97" t="s">
        <v>7215</v>
      </c>
      <c r="IW97" t="s">
        <v>7946</v>
      </c>
      <c r="IX97" t="s">
        <v>7216</v>
      </c>
      <c r="IY97" t="s">
        <v>7946</v>
      </c>
      <c r="IZ97" t="s">
        <v>7219</v>
      </c>
      <c r="JA97" t="s">
        <v>7946</v>
      </c>
      <c r="JB97" t="s">
        <v>7220</v>
      </c>
      <c r="JC97" t="s">
        <v>7946</v>
      </c>
      <c r="JD97" t="s">
        <v>771</v>
      </c>
      <c r="JE97" t="s">
        <v>7946</v>
      </c>
      <c r="JF97" t="s">
        <v>6295</v>
      </c>
      <c r="JG97" t="s">
        <v>7946</v>
      </c>
      <c r="JH97" t="s">
        <v>3413</v>
      </c>
      <c r="JI97" t="s">
        <v>7946</v>
      </c>
      <c r="JJ97" t="s">
        <v>7221</v>
      </c>
      <c r="JK97" t="s">
        <v>7946</v>
      </c>
      <c r="JL97" t="s">
        <v>6892</v>
      </c>
      <c r="JM97" t="s">
        <v>7946</v>
      </c>
      <c r="JN97" t="s">
        <v>7223</v>
      </c>
      <c r="JO97" t="s">
        <v>7946</v>
      </c>
      <c r="JP97" t="s">
        <v>7224</v>
      </c>
      <c r="JQ97" t="s">
        <v>7946</v>
      </c>
      <c r="JR97" t="s">
        <v>772</v>
      </c>
      <c r="JS97" t="s">
        <v>7946</v>
      </c>
      <c r="JT97" t="s">
        <v>7226</v>
      </c>
      <c r="JU97" t="s">
        <v>7946</v>
      </c>
      <c r="JV97" t="s">
        <v>7229</v>
      </c>
      <c r="JW97" t="s">
        <v>7946</v>
      </c>
      <c r="JX97" t="s">
        <v>6296</v>
      </c>
      <c r="JY97" t="s">
        <v>7946</v>
      </c>
      <c r="JZ97" t="s">
        <v>7230</v>
      </c>
      <c r="KA97" t="s">
        <v>7946</v>
      </c>
      <c r="KB97" t="s">
        <v>4094</v>
      </c>
      <c r="KC97" t="s">
        <v>7946</v>
      </c>
      <c r="KD97" t="s">
        <v>7234</v>
      </c>
      <c r="KE97" t="s">
        <v>7946</v>
      </c>
      <c r="KF97" t="s">
        <v>6893</v>
      </c>
      <c r="KG97" t="s">
        <v>7946</v>
      </c>
      <c r="KH97" t="s">
        <v>7235</v>
      </c>
      <c r="KI97" t="s">
        <v>7946</v>
      </c>
      <c r="KJ97" t="s">
        <v>4214</v>
      </c>
      <c r="KK97" t="s">
        <v>7946</v>
      </c>
      <c r="KL97" t="s">
        <v>7236</v>
      </c>
      <c r="KM97" t="s">
        <v>7946</v>
      </c>
      <c r="KN97" t="s">
        <v>6174</v>
      </c>
      <c r="KO97" t="s">
        <v>7946</v>
      </c>
      <c r="KP97" t="s">
        <v>7239</v>
      </c>
      <c r="KQ97" t="s">
        <v>7946</v>
      </c>
      <c r="KR97" t="s">
        <v>7240</v>
      </c>
      <c r="KS97" t="s">
        <v>7946</v>
      </c>
      <c r="KT97" t="s">
        <v>3423</v>
      </c>
      <c r="KU97" t="s">
        <v>7946</v>
      </c>
      <c r="KV97" t="s">
        <v>1995</v>
      </c>
      <c r="KW97" t="s">
        <v>7946</v>
      </c>
      <c r="KX97" t="s">
        <v>7242</v>
      </c>
      <c r="KY97" t="s">
        <v>7946</v>
      </c>
      <c r="KZ97" t="s">
        <v>1996</v>
      </c>
      <c r="LA97" t="s">
        <v>7946</v>
      </c>
      <c r="LB97" t="s">
        <v>773</v>
      </c>
      <c r="LC97" t="s">
        <v>7946</v>
      </c>
      <c r="LD97" t="s">
        <v>7244</v>
      </c>
      <c r="LE97" t="s">
        <v>7946</v>
      </c>
      <c r="LF97" t="s">
        <v>1628</v>
      </c>
      <c r="LG97" t="s">
        <v>7946</v>
      </c>
      <c r="LH97" t="s">
        <v>6895</v>
      </c>
      <c r="LI97" t="s">
        <v>7946</v>
      </c>
      <c r="LJ97" t="s">
        <v>1629</v>
      </c>
      <c r="LK97" t="s">
        <v>7946</v>
      </c>
      <c r="LL97" t="s">
        <v>7246</v>
      </c>
      <c r="LM97" t="s">
        <v>7946</v>
      </c>
      <c r="LN97" t="s">
        <v>7247</v>
      </c>
      <c r="LO97" t="s">
        <v>7946</v>
      </c>
      <c r="LP97" t="s">
        <v>7957</v>
      </c>
      <c r="LQ97" t="s">
        <v>7946</v>
      </c>
      <c r="LR97" t="s">
        <v>7250</v>
      </c>
      <c r="LS97" t="s">
        <v>7946</v>
      </c>
      <c r="LT97" t="s">
        <v>774</v>
      </c>
      <c r="LU97" t="s">
        <v>7946</v>
      </c>
      <c r="LV97" t="s">
        <v>7254</v>
      </c>
      <c r="LW97" t="s">
        <v>7946</v>
      </c>
      <c r="LX97" t="s">
        <v>1632</v>
      </c>
      <c r="LY97" t="s">
        <v>7946</v>
      </c>
      <c r="LZ97" t="s">
        <v>3439</v>
      </c>
      <c r="MA97" t="s">
        <v>7946</v>
      </c>
      <c r="MB97" t="s">
        <v>7259</v>
      </c>
      <c r="MC97" t="s">
        <v>7946</v>
      </c>
      <c r="MD97" t="s">
        <v>7260</v>
      </c>
      <c r="ME97" t="s">
        <v>7946</v>
      </c>
      <c r="MF97" t="s">
        <v>7262</v>
      </c>
      <c r="MG97" t="s">
        <v>7946</v>
      </c>
      <c r="MH97" t="s">
        <v>775</v>
      </c>
      <c r="MI97" t="s">
        <v>7946</v>
      </c>
      <c r="MJ97" t="s">
        <v>7264</v>
      </c>
      <c r="MK97" t="s">
        <v>7946</v>
      </c>
      <c r="ML97" t="s">
        <v>268</v>
      </c>
      <c r="MM97" t="s">
        <v>7946</v>
      </c>
      <c r="MN97" t="s">
        <v>7265</v>
      </c>
      <c r="MO97" t="s">
        <v>7946</v>
      </c>
      <c r="MP97" t="s">
        <v>6004</v>
      </c>
      <c r="MQ97" t="s">
        <v>7946</v>
      </c>
      <c r="MR97" t="s">
        <v>4096</v>
      </c>
      <c r="MS97" t="s">
        <v>7946</v>
      </c>
      <c r="MT97" t="s">
        <v>6614</v>
      </c>
      <c r="MU97" t="s">
        <v>7946</v>
      </c>
      <c r="MV97" t="s">
        <v>7266</v>
      </c>
      <c r="MW97" t="s">
        <v>7946</v>
      </c>
      <c r="MX97" t="s">
        <v>7267</v>
      </c>
      <c r="MY97" t="s">
        <v>7946</v>
      </c>
      <c r="MZ97" t="s">
        <v>7270</v>
      </c>
      <c r="NA97" t="s">
        <v>7946</v>
      </c>
      <c r="NB97" t="s">
        <v>7271</v>
      </c>
      <c r="NC97" t="s">
        <v>7946</v>
      </c>
      <c r="ND97" t="s">
        <v>3451</v>
      </c>
      <c r="NE97" t="s">
        <v>7946</v>
      </c>
      <c r="NF97" t="s">
        <v>7273</v>
      </c>
      <c r="NG97" t="s">
        <v>7946</v>
      </c>
      <c r="NH97" t="s">
        <v>7274</v>
      </c>
      <c r="NI97" t="s">
        <v>7946</v>
      </c>
      <c r="NJ97" t="s">
        <v>2005</v>
      </c>
      <c r="NK97" t="s">
        <v>7946</v>
      </c>
      <c r="NL97" t="s">
        <v>7275</v>
      </c>
      <c r="NM97" t="s">
        <v>7946</v>
      </c>
      <c r="NN97" t="s">
        <v>7276</v>
      </c>
      <c r="NO97" t="s">
        <v>7946</v>
      </c>
      <c r="NP97" t="s">
        <v>7277</v>
      </c>
      <c r="NQ97" t="s">
        <v>7946</v>
      </c>
      <c r="NR97" t="s">
        <v>7281</v>
      </c>
      <c r="NS97" t="s">
        <v>7946</v>
      </c>
      <c r="NT97" t="s">
        <v>7282</v>
      </c>
      <c r="NU97" t="s">
        <v>7946</v>
      </c>
      <c r="NV97" t="s">
        <v>7284</v>
      </c>
      <c r="NW97" t="s">
        <v>7946</v>
      </c>
      <c r="NX97" t="s">
        <v>7286</v>
      </c>
      <c r="NY97" t="s">
        <v>7946</v>
      </c>
      <c r="NZ97" t="s">
        <v>7287</v>
      </c>
      <c r="OA97" t="s">
        <v>7946</v>
      </c>
      <c r="OB97" t="s">
        <v>7288</v>
      </c>
      <c r="OC97" t="s">
        <v>7946</v>
      </c>
      <c r="OD97" t="s">
        <v>7292</v>
      </c>
      <c r="OE97" t="s">
        <v>7946</v>
      </c>
      <c r="OF97" t="s">
        <v>7294</v>
      </c>
      <c r="OG97" t="s">
        <v>7946</v>
      </c>
      <c r="OH97" t="s">
        <v>7296</v>
      </c>
      <c r="OI97" t="s">
        <v>7946</v>
      </c>
      <c r="OJ97" t="s">
        <v>7297</v>
      </c>
      <c r="OK97" t="s">
        <v>7946</v>
      </c>
      <c r="OL97" t="s">
        <v>7299</v>
      </c>
      <c r="OM97" t="s">
        <v>7946</v>
      </c>
      <c r="ON97" t="s">
        <v>2010</v>
      </c>
      <c r="OO97" t="s">
        <v>7946</v>
      </c>
      <c r="OP97" t="s">
        <v>7302</v>
      </c>
      <c r="OQ97" t="s">
        <v>7946</v>
      </c>
      <c r="OR97" t="s">
        <v>7304</v>
      </c>
      <c r="OS97" t="s">
        <v>7946</v>
      </c>
      <c r="OT97" t="s">
        <v>7306</v>
      </c>
      <c r="OU97" t="s">
        <v>7946</v>
      </c>
      <c r="OV97" t="s">
        <v>7307</v>
      </c>
      <c r="OW97" t="s">
        <v>7946</v>
      </c>
      <c r="OX97" t="s">
        <v>7309</v>
      </c>
      <c r="OY97" t="s">
        <v>7946</v>
      </c>
      <c r="OZ97" t="s">
        <v>7310</v>
      </c>
      <c r="PA97" t="s">
        <v>7946</v>
      </c>
      <c r="PB97" t="s">
        <v>7311</v>
      </c>
      <c r="PC97" t="s">
        <v>7946</v>
      </c>
      <c r="PD97" t="s">
        <v>269</v>
      </c>
      <c r="PE97" t="s">
        <v>7946</v>
      </c>
      <c r="PF97" t="s">
        <v>7312</v>
      </c>
      <c r="PG97" t="s">
        <v>7946</v>
      </c>
      <c r="PH97" t="s">
        <v>7313</v>
      </c>
      <c r="PI97" t="s">
        <v>7946</v>
      </c>
      <c r="PJ97" t="s">
        <v>7314</v>
      </c>
      <c r="PK97" t="s">
        <v>7946</v>
      </c>
      <c r="PL97" t="s">
        <v>6005</v>
      </c>
      <c r="PM97" t="s">
        <v>7946</v>
      </c>
      <c r="PN97" t="s">
        <v>7315</v>
      </c>
      <c r="PO97" t="s">
        <v>7946</v>
      </c>
      <c r="PP97" t="s">
        <v>6615</v>
      </c>
      <c r="PQ97" t="s">
        <v>7946</v>
      </c>
      <c r="PR97" t="s">
        <v>7316</v>
      </c>
      <c r="PS97" t="s">
        <v>7946</v>
      </c>
      <c r="PT97" t="s">
        <v>7317</v>
      </c>
      <c r="PU97" t="s">
        <v>7946</v>
      </c>
      <c r="PV97" t="s">
        <v>7318</v>
      </c>
      <c r="PW97" t="s">
        <v>7946</v>
      </c>
      <c r="PX97" t="s">
        <v>3466</v>
      </c>
      <c r="PY97" t="s">
        <v>7946</v>
      </c>
      <c r="PZ97" t="s">
        <v>462</v>
      </c>
      <c r="QA97" t="s">
        <v>7946</v>
      </c>
      <c r="QB97" t="s">
        <v>7320</v>
      </c>
      <c r="QC97" t="s">
        <v>7946</v>
      </c>
      <c r="QD97" t="s">
        <v>6175</v>
      </c>
      <c r="QE97" t="s">
        <v>7946</v>
      </c>
      <c r="QF97" t="s">
        <v>777</v>
      </c>
      <c r="QG97" t="s">
        <v>7946</v>
      </c>
      <c r="QH97" t="s">
        <v>6899</v>
      </c>
      <c r="QI97" t="s">
        <v>7946</v>
      </c>
      <c r="QJ97" t="s">
        <v>7321</v>
      </c>
      <c r="QK97" t="s">
        <v>7946</v>
      </c>
      <c r="QL97" t="s">
        <v>4099</v>
      </c>
      <c r="QM97" t="s">
        <v>7946</v>
      </c>
      <c r="QN97" t="s">
        <v>463</v>
      </c>
      <c r="QO97" t="s">
        <v>7946</v>
      </c>
      <c r="QP97" t="s">
        <v>7322</v>
      </c>
      <c r="QQ97" t="s">
        <v>7946</v>
      </c>
      <c r="QR97" t="s">
        <v>7323</v>
      </c>
      <c r="QS97" t="s">
        <v>7946</v>
      </c>
      <c r="QT97" t="s">
        <v>7324</v>
      </c>
      <c r="QU97" t="s">
        <v>7946</v>
      </c>
      <c r="QV97" t="s">
        <v>7325</v>
      </c>
      <c r="QW97" t="s">
        <v>7946</v>
      </c>
      <c r="QX97" t="s">
        <v>4100</v>
      </c>
      <c r="QY97" t="s">
        <v>7946</v>
      </c>
      <c r="QZ97" t="s">
        <v>2015</v>
      </c>
      <c r="RA97" t="s">
        <v>7946</v>
      </c>
      <c r="RB97" t="s">
        <v>7326</v>
      </c>
      <c r="RC97" t="s">
        <v>7946</v>
      </c>
      <c r="RD97" t="s">
        <v>3485</v>
      </c>
      <c r="RE97" t="s">
        <v>7946</v>
      </c>
      <c r="RF97" t="s">
        <v>7328</v>
      </c>
      <c r="RG97" t="s">
        <v>7946</v>
      </c>
      <c r="RH97" t="s">
        <v>7329</v>
      </c>
      <c r="RI97" t="s">
        <v>7946</v>
      </c>
      <c r="RJ97" t="s">
        <v>4893</v>
      </c>
      <c r="RK97" t="s">
        <v>7946</v>
      </c>
      <c r="RL97" t="s">
        <v>7330</v>
      </c>
      <c r="RM97" t="s">
        <v>7946</v>
      </c>
      <c r="RN97" t="s">
        <v>7331</v>
      </c>
      <c r="RO97" t="s">
        <v>7946</v>
      </c>
      <c r="RP97" t="s">
        <v>7332</v>
      </c>
      <c r="RQ97" t="s">
        <v>7946</v>
      </c>
      <c r="RR97" t="s">
        <v>7333</v>
      </c>
      <c r="RS97" t="s">
        <v>7946</v>
      </c>
      <c r="RT97" t="s">
        <v>7334</v>
      </c>
      <c r="RU97" t="s">
        <v>7946</v>
      </c>
      <c r="RV97" t="s">
        <v>1644</v>
      </c>
      <c r="RW97" t="s">
        <v>7946</v>
      </c>
      <c r="RX97" t="s">
        <v>7339</v>
      </c>
      <c r="RY97" t="s">
        <v>7946</v>
      </c>
      <c r="RZ97" t="s">
        <v>7343</v>
      </c>
      <c r="SA97" t="s">
        <v>7946</v>
      </c>
      <c r="SB97" t="s">
        <v>4698</v>
      </c>
      <c r="SC97" t="s">
        <v>7946</v>
      </c>
      <c r="SD97" t="s">
        <v>7346</v>
      </c>
      <c r="SE97" t="s">
        <v>7946</v>
      </c>
      <c r="SF97" t="s">
        <v>7347</v>
      </c>
      <c r="SG97" t="s">
        <v>7946</v>
      </c>
      <c r="SH97" t="s">
        <v>6182</v>
      </c>
      <c r="SI97" t="s">
        <v>7946</v>
      </c>
      <c r="SJ97" t="s">
        <v>7353</v>
      </c>
      <c r="SK97" t="s">
        <v>7946</v>
      </c>
      <c r="SL97" t="s">
        <v>7356</v>
      </c>
      <c r="SM97" t="s">
        <v>7946</v>
      </c>
      <c r="SN97" t="s">
        <v>5779</v>
      </c>
      <c r="SO97" t="s">
        <v>7946</v>
      </c>
      <c r="SP97" t="s">
        <v>7358</v>
      </c>
      <c r="SQ97" t="s">
        <v>7946</v>
      </c>
      <c r="SR97" t="s">
        <v>7361</v>
      </c>
      <c r="SS97" t="s">
        <v>7946</v>
      </c>
      <c r="ST97" t="s">
        <v>7362</v>
      </c>
      <c r="SU97" t="s">
        <v>7946</v>
      </c>
      <c r="SV97" t="s">
        <v>2028</v>
      </c>
      <c r="SW97" t="s">
        <v>7946</v>
      </c>
      <c r="SX97" t="s">
        <v>782</v>
      </c>
      <c r="SY97" t="s">
        <v>7946</v>
      </c>
      <c r="SZ97" t="s">
        <v>783</v>
      </c>
      <c r="TA97" t="s">
        <v>7946</v>
      </c>
      <c r="TB97" t="s">
        <v>784</v>
      </c>
      <c r="TC97" t="s">
        <v>7946</v>
      </c>
      <c r="TD97" t="s">
        <v>786</v>
      </c>
      <c r="TE97" t="s">
        <v>7946</v>
      </c>
      <c r="TF97" t="s">
        <v>787</v>
      </c>
      <c r="TG97" t="s">
        <v>7946</v>
      </c>
      <c r="TH97" t="s">
        <v>789</v>
      </c>
      <c r="TI97" t="s">
        <v>7946</v>
      </c>
      <c r="TJ97" t="s">
        <v>790</v>
      </c>
      <c r="TK97" t="s">
        <v>7946</v>
      </c>
      <c r="TL97" t="s">
        <v>791</v>
      </c>
      <c r="TM97" t="s">
        <v>7946</v>
      </c>
      <c r="TN97" t="s">
        <v>792</v>
      </c>
      <c r="TO97" t="s">
        <v>7946</v>
      </c>
      <c r="TP97" t="s">
        <v>3528</v>
      </c>
      <c r="TQ97" t="s">
        <v>7946</v>
      </c>
      <c r="TR97" t="s">
        <v>794</v>
      </c>
      <c r="TS97" t="s">
        <v>7946</v>
      </c>
      <c r="TT97" t="s">
        <v>796</v>
      </c>
      <c r="TU97" t="s">
        <v>7946</v>
      </c>
      <c r="TV97" t="s">
        <v>797</v>
      </c>
      <c r="TW97" t="s">
        <v>7946</v>
      </c>
      <c r="TX97" t="s">
        <v>799</v>
      </c>
      <c r="TY97" t="s">
        <v>7946</v>
      </c>
      <c r="TZ97" t="s">
        <v>800</v>
      </c>
      <c r="UA97" t="s">
        <v>7946</v>
      </c>
      <c r="UB97" t="s">
        <v>801</v>
      </c>
      <c r="UC97" t="s">
        <v>7946</v>
      </c>
      <c r="UD97" t="s">
        <v>802</v>
      </c>
      <c r="UE97" t="s">
        <v>7946</v>
      </c>
      <c r="UF97" t="s">
        <v>803</v>
      </c>
      <c r="UG97" t="s">
        <v>7946</v>
      </c>
      <c r="UH97" t="s">
        <v>804</v>
      </c>
      <c r="UI97" t="s">
        <v>7946</v>
      </c>
      <c r="UJ97" t="s">
        <v>806</v>
      </c>
      <c r="UK97" t="s">
        <v>7946</v>
      </c>
      <c r="UL97" t="s">
        <v>808</v>
      </c>
      <c r="UM97" t="s">
        <v>7946</v>
      </c>
      <c r="UN97" t="s">
        <v>809</v>
      </c>
      <c r="UO97" t="s">
        <v>7946</v>
      </c>
      <c r="UP97" t="s">
        <v>810</v>
      </c>
      <c r="UQ97" t="s">
        <v>7946</v>
      </c>
      <c r="UR97" t="s">
        <v>811</v>
      </c>
      <c r="US97" t="s">
        <v>7946</v>
      </c>
      <c r="UT97" t="s">
        <v>817</v>
      </c>
      <c r="UU97" t="s">
        <v>7946</v>
      </c>
      <c r="UV97" t="s">
        <v>7367</v>
      </c>
      <c r="UW97" t="s">
        <v>7946</v>
      </c>
      <c r="UX97" t="s">
        <v>820</v>
      </c>
      <c r="UY97" t="s">
        <v>7946</v>
      </c>
      <c r="UZ97" t="s">
        <v>826</v>
      </c>
      <c r="VA97" t="s">
        <v>7946</v>
      </c>
      <c r="VB97" t="s">
        <v>829</v>
      </c>
      <c r="VC97" t="s">
        <v>7946</v>
      </c>
      <c r="VD97" t="s">
        <v>831</v>
      </c>
      <c r="VE97" t="s">
        <v>7946</v>
      </c>
      <c r="VF97" t="s">
        <v>832</v>
      </c>
      <c r="VG97" t="s">
        <v>7946</v>
      </c>
      <c r="VH97" t="s">
        <v>834</v>
      </c>
      <c r="VI97" t="s">
        <v>7946</v>
      </c>
      <c r="VJ97" t="s">
        <v>835</v>
      </c>
      <c r="VK97" t="s">
        <v>7946</v>
      </c>
      <c r="VL97" t="s">
        <v>841</v>
      </c>
      <c r="VM97" t="s">
        <v>7946</v>
      </c>
      <c r="VN97" t="s">
        <v>477</v>
      </c>
      <c r="VO97" t="s">
        <v>7946</v>
      </c>
      <c r="VP97" t="s">
        <v>842</v>
      </c>
      <c r="VQ97" t="s">
        <v>7946</v>
      </c>
      <c r="VR97" t="s">
        <v>843</v>
      </c>
      <c r="VS97" t="s">
        <v>7946</v>
      </c>
      <c r="VT97" t="s">
        <v>847</v>
      </c>
      <c r="VU97" t="s">
        <v>7946</v>
      </c>
      <c r="VV97" t="s">
        <v>850</v>
      </c>
      <c r="VW97" t="s">
        <v>7946</v>
      </c>
      <c r="VX97" t="s">
        <v>7369</v>
      </c>
      <c r="VY97" t="s">
        <v>7946</v>
      </c>
      <c r="VZ97" t="s">
        <v>7370</v>
      </c>
      <c r="WA97" t="s">
        <v>7946</v>
      </c>
      <c r="WB97" t="s">
        <v>851</v>
      </c>
      <c r="WC97" t="s">
        <v>7946</v>
      </c>
      <c r="WD97" t="s">
        <v>852</v>
      </c>
      <c r="WE97" t="s">
        <v>7946</v>
      </c>
      <c r="WF97" t="s">
        <v>853</v>
      </c>
      <c r="WG97" t="s">
        <v>7946</v>
      </c>
      <c r="WH97" t="s">
        <v>854</v>
      </c>
      <c r="WI97" t="s">
        <v>7946</v>
      </c>
      <c r="WJ97" t="s">
        <v>856</v>
      </c>
      <c r="WK97" t="s">
        <v>7946</v>
      </c>
      <c r="WL97" t="s">
        <v>857</v>
      </c>
      <c r="WM97" t="s">
        <v>7946</v>
      </c>
      <c r="WN97" t="s">
        <v>859</v>
      </c>
      <c r="WO97" t="s">
        <v>7946</v>
      </c>
      <c r="WP97" t="s">
        <v>860</v>
      </c>
      <c r="WQ97" t="s">
        <v>7946</v>
      </c>
      <c r="WR97" t="s">
        <v>861</v>
      </c>
      <c r="WS97" t="s">
        <v>7946</v>
      </c>
      <c r="WT97" t="s">
        <v>863</v>
      </c>
      <c r="WU97" t="s">
        <v>7946</v>
      </c>
      <c r="WV97" t="s">
        <v>864</v>
      </c>
      <c r="WW97" t="s">
        <v>7946</v>
      </c>
      <c r="WX97" t="s">
        <v>866</v>
      </c>
      <c r="WY97" t="s">
        <v>7946</v>
      </c>
      <c r="WZ97" t="s">
        <v>867</v>
      </c>
      <c r="XA97" t="s">
        <v>7946</v>
      </c>
      <c r="XB97" t="s">
        <v>868</v>
      </c>
      <c r="XC97" t="s">
        <v>7946</v>
      </c>
      <c r="XD97" t="s">
        <v>870</v>
      </c>
      <c r="XE97" t="s">
        <v>7946</v>
      </c>
      <c r="XF97" t="s">
        <v>872</v>
      </c>
      <c r="XG97" t="s">
        <v>7946</v>
      </c>
      <c r="XH97" t="s">
        <v>873</v>
      </c>
      <c r="XI97" t="s">
        <v>7946</v>
      </c>
      <c r="XJ97" t="s">
        <v>874</v>
      </c>
      <c r="XK97" t="s">
        <v>7946</v>
      </c>
      <c r="XL97" t="s">
        <v>875</v>
      </c>
      <c r="XM97" t="s">
        <v>7946</v>
      </c>
      <c r="XN97" t="s">
        <v>876</v>
      </c>
      <c r="XO97" t="s">
        <v>7946</v>
      </c>
      <c r="XP97" t="s">
        <v>878</v>
      </c>
      <c r="XQ97" t="s">
        <v>7946</v>
      </c>
      <c r="XR97" t="s">
        <v>879</v>
      </c>
      <c r="XS97" t="s">
        <v>7946</v>
      </c>
      <c r="XT97" t="s">
        <v>880</v>
      </c>
      <c r="XU97" t="s">
        <v>7946</v>
      </c>
      <c r="XV97" t="s">
        <v>881</v>
      </c>
      <c r="XW97" t="s">
        <v>7946</v>
      </c>
      <c r="XX97" t="s">
        <v>883</v>
      </c>
      <c r="XY97" t="s">
        <v>7946</v>
      </c>
      <c r="XZ97" t="s">
        <v>884</v>
      </c>
      <c r="YA97" t="s">
        <v>7946</v>
      </c>
      <c r="YB97" t="s">
        <v>886</v>
      </c>
      <c r="YC97" t="s">
        <v>7946</v>
      </c>
      <c r="YD97" t="s">
        <v>887</v>
      </c>
      <c r="YE97" t="s">
        <v>7946</v>
      </c>
      <c r="YF97" t="s">
        <v>888</v>
      </c>
      <c r="YG97" t="s">
        <v>7946</v>
      </c>
      <c r="YH97" t="s">
        <v>890</v>
      </c>
      <c r="YI97" t="s">
        <v>7946</v>
      </c>
      <c r="YJ97" t="s">
        <v>891</v>
      </c>
      <c r="YK97" t="s">
        <v>7946</v>
      </c>
      <c r="YL97" t="s">
        <v>893</v>
      </c>
      <c r="YM97" t="s">
        <v>7946</v>
      </c>
      <c r="YN97" t="s">
        <v>894</v>
      </c>
      <c r="YO97" t="s">
        <v>7946</v>
      </c>
      <c r="YP97" t="s">
        <v>895</v>
      </c>
      <c r="YQ97" t="s">
        <v>7946</v>
      </c>
      <c r="YR97" t="s">
        <v>896</v>
      </c>
      <c r="YS97" t="s">
        <v>7946</v>
      </c>
      <c r="YT97" t="s">
        <v>292</v>
      </c>
      <c r="YU97" t="s">
        <v>7946</v>
      </c>
      <c r="YV97" t="s">
        <v>898</v>
      </c>
      <c r="YW97" t="s">
        <v>7946</v>
      </c>
      <c r="YX97" t="s">
        <v>899</v>
      </c>
      <c r="YY97" t="s">
        <v>7946</v>
      </c>
      <c r="YZ97" t="s">
        <v>900</v>
      </c>
      <c r="ZA97" t="s">
        <v>7946</v>
      </c>
      <c r="ZB97" t="s">
        <v>901</v>
      </c>
      <c r="ZC97" t="s">
        <v>7946</v>
      </c>
      <c r="ZD97" t="s">
        <v>902</v>
      </c>
      <c r="ZE97" t="s">
        <v>7946</v>
      </c>
      <c r="ZF97" t="s">
        <v>903</v>
      </c>
      <c r="ZG97" t="s">
        <v>7946</v>
      </c>
      <c r="ZH97" t="s">
        <v>485</v>
      </c>
      <c r="ZI97" t="s">
        <v>7946</v>
      </c>
      <c r="ZJ97" t="s">
        <v>905</v>
      </c>
      <c r="ZK97" t="s">
        <v>7946</v>
      </c>
      <c r="ZL97" t="s">
        <v>907</v>
      </c>
      <c r="ZM97" t="s">
        <v>7946</v>
      </c>
      <c r="ZN97" t="s">
        <v>913</v>
      </c>
      <c r="ZO97" t="s">
        <v>7946</v>
      </c>
      <c r="ZP97" t="s">
        <v>914</v>
      </c>
      <c r="ZQ97" t="s">
        <v>7946</v>
      </c>
      <c r="ZR97" t="s">
        <v>915</v>
      </c>
      <c r="ZS97" t="s">
        <v>7946</v>
      </c>
      <c r="ZT97" t="s">
        <v>917</v>
      </c>
      <c r="ZU97" t="s">
        <v>7946</v>
      </c>
      <c r="ZV97" t="s">
        <v>918</v>
      </c>
      <c r="ZW97" t="s">
        <v>7946</v>
      </c>
      <c r="ZX97" t="s">
        <v>920</v>
      </c>
      <c r="ZY97" t="s">
        <v>7946</v>
      </c>
      <c r="ZZ97" t="s">
        <v>921</v>
      </c>
      <c r="AAA97" t="s">
        <v>7946</v>
      </c>
      <c r="AAB97" t="s">
        <v>924</v>
      </c>
      <c r="AAC97" t="s">
        <v>7946</v>
      </c>
      <c r="AAD97" t="s">
        <v>927</v>
      </c>
      <c r="AAE97" t="s">
        <v>7946</v>
      </c>
      <c r="AAF97" t="s">
        <v>928</v>
      </c>
      <c r="AAG97" t="s">
        <v>7946</v>
      </c>
      <c r="AAH97" t="s">
        <v>929</v>
      </c>
      <c r="AAI97" t="s">
        <v>7946</v>
      </c>
      <c r="AAJ97" t="s">
        <v>930</v>
      </c>
      <c r="AAK97" t="s">
        <v>7946</v>
      </c>
      <c r="AAL97" t="s">
        <v>931</v>
      </c>
      <c r="AAM97" t="s">
        <v>7946</v>
      </c>
      <c r="AAN97" t="s">
        <v>39</v>
      </c>
      <c r="AAO97" t="s">
        <v>7946</v>
      </c>
      <c r="AAP97" t="s">
        <v>932</v>
      </c>
      <c r="AAQ97" t="s">
        <v>7946</v>
      </c>
      <c r="AAR97" t="s">
        <v>933</v>
      </c>
      <c r="AAS97" t="s">
        <v>7946</v>
      </c>
      <c r="AAT97" t="s">
        <v>936</v>
      </c>
      <c r="AAU97" t="s">
        <v>7946</v>
      </c>
      <c r="AAV97" t="s">
        <v>489</v>
      </c>
      <c r="AAW97" t="s">
        <v>7946</v>
      </c>
      <c r="AAX97" t="s">
        <v>939</v>
      </c>
      <c r="AAY97" t="s">
        <v>7946</v>
      </c>
      <c r="AAZ97" t="s">
        <v>940</v>
      </c>
      <c r="ABA97" t="s">
        <v>7946</v>
      </c>
      <c r="ABB97" t="s">
        <v>941</v>
      </c>
      <c r="ABC97" t="s">
        <v>7946</v>
      </c>
      <c r="ABD97" t="s">
        <v>942</v>
      </c>
      <c r="ABE97" t="s">
        <v>7946</v>
      </c>
      <c r="ABF97" t="s">
        <v>943</v>
      </c>
      <c r="ABG97" t="s">
        <v>7946</v>
      </c>
      <c r="ABH97" t="s">
        <v>944</v>
      </c>
      <c r="ABI97" t="s">
        <v>7946</v>
      </c>
      <c r="ABJ97" t="s">
        <v>945</v>
      </c>
      <c r="ABK97" t="s">
        <v>7946</v>
      </c>
      <c r="ABL97" t="s">
        <v>946</v>
      </c>
      <c r="ABM97" t="s">
        <v>7946</v>
      </c>
      <c r="ABN97" t="s">
        <v>947</v>
      </c>
      <c r="ABO97" t="s">
        <v>7946</v>
      </c>
      <c r="ABP97" t="s">
        <v>948</v>
      </c>
      <c r="ABQ97" t="s">
        <v>7946</v>
      </c>
      <c r="ABR97" t="s">
        <v>951</v>
      </c>
      <c r="ABS97" t="s">
        <v>7946</v>
      </c>
      <c r="ABT97" t="s">
        <v>955</v>
      </c>
      <c r="ABU97" t="s">
        <v>7946</v>
      </c>
      <c r="ABV97" t="s">
        <v>957</v>
      </c>
      <c r="ABW97" t="s">
        <v>7946</v>
      </c>
      <c r="ABX97" t="s">
        <v>490</v>
      </c>
      <c r="ABY97" t="s">
        <v>7946</v>
      </c>
      <c r="ABZ97" t="s">
        <v>960</v>
      </c>
      <c r="ACA97" t="s">
        <v>7946</v>
      </c>
      <c r="ACB97" t="s">
        <v>961</v>
      </c>
      <c r="ACC97" t="s">
        <v>7946</v>
      </c>
      <c r="ACD97" t="s">
        <v>964</v>
      </c>
      <c r="ACE97" t="s">
        <v>7946</v>
      </c>
      <c r="ACF97" t="s">
        <v>966</v>
      </c>
      <c r="ACG97" t="s">
        <v>7946</v>
      </c>
      <c r="ACH97" t="s">
        <v>305</v>
      </c>
      <c r="ACI97" t="s">
        <v>7946</v>
      </c>
      <c r="ACJ97" t="s">
        <v>307</v>
      </c>
      <c r="ACK97" t="s">
        <v>7946</v>
      </c>
      <c r="ACL97" t="s">
        <v>967</v>
      </c>
      <c r="ACM97" t="s">
        <v>7946</v>
      </c>
      <c r="ACN97" t="s">
        <v>7374</v>
      </c>
      <c r="ACO97" t="s">
        <v>7946</v>
      </c>
      <c r="ACP97" t="s">
        <v>7375</v>
      </c>
      <c r="ACQ97" t="s">
        <v>7946</v>
      </c>
      <c r="ACR97" t="s">
        <v>7376</v>
      </c>
      <c r="ACS97" t="s">
        <v>7946</v>
      </c>
      <c r="ACT97" t="s">
        <v>7377</v>
      </c>
      <c r="ACU97" t="s">
        <v>7946</v>
      </c>
      <c r="ACV97" t="s">
        <v>5801</v>
      </c>
      <c r="ACW97" t="s">
        <v>7946</v>
      </c>
      <c r="ACX97" t="s">
        <v>7379</v>
      </c>
      <c r="ACY97" t="s">
        <v>7946</v>
      </c>
      <c r="ACZ97" t="s">
        <v>3616</v>
      </c>
      <c r="ADA97" t="s">
        <v>7946</v>
      </c>
      <c r="ADB97" t="s">
        <v>7381</v>
      </c>
      <c r="ADC97" t="s">
        <v>7946</v>
      </c>
      <c r="ADD97" t="s">
        <v>975</v>
      </c>
      <c r="ADE97" t="s">
        <v>7946</v>
      </c>
      <c r="ADF97" t="s">
        <v>1697</v>
      </c>
      <c r="ADG97" t="s">
        <v>7946</v>
      </c>
      <c r="ADH97" t="s">
        <v>979</v>
      </c>
      <c r="ADI97" t="s">
        <v>7946</v>
      </c>
      <c r="ADJ97" t="s">
        <v>6944</v>
      </c>
      <c r="ADK97" t="s">
        <v>7946</v>
      </c>
      <c r="ADL97" t="s">
        <v>4129</v>
      </c>
      <c r="ADM97" t="s">
        <v>7946</v>
      </c>
      <c r="ADN97" t="s">
        <v>991</v>
      </c>
      <c r="ADO97" t="s">
        <v>7946</v>
      </c>
      <c r="ADP97" t="s">
        <v>7395</v>
      </c>
      <c r="ADQ97" t="s">
        <v>7946</v>
      </c>
      <c r="ADR97" t="s">
        <v>7396</v>
      </c>
      <c r="ADS97" t="s">
        <v>7946</v>
      </c>
      <c r="ADT97" t="s">
        <v>7398</v>
      </c>
      <c r="ADU97" t="s">
        <v>7946</v>
      </c>
      <c r="ADV97" t="s">
        <v>7403</v>
      </c>
      <c r="ADW97" t="s">
        <v>7946</v>
      </c>
      <c r="ADX97" t="s">
        <v>7404</v>
      </c>
      <c r="ADY97" t="s">
        <v>7946</v>
      </c>
      <c r="ADZ97" t="s">
        <v>7408</v>
      </c>
      <c r="AEA97" t="s">
        <v>7946</v>
      </c>
      <c r="AEB97" t="s">
        <v>7412</v>
      </c>
      <c r="AEC97" t="s">
        <v>7946</v>
      </c>
      <c r="AED97" t="s">
        <v>7414</v>
      </c>
      <c r="AEE97" t="s">
        <v>7946</v>
      </c>
      <c r="AEF97" t="s">
        <v>7415</v>
      </c>
      <c r="AEG97" t="s">
        <v>7946</v>
      </c>
      <c r="AEH97" t="s">
        <v>7416</v>
      </c>
      <c r="AEI97" t="s">
        <v>7946</v>
      </c>
      <c r="AEJ97" t="s">
        <v>7417</v>
      </c>
      <c r="AEK97" t="s">
        <v>7946</v>
      </c>
      <c r="AEL97" t="s">
        <v>7418</v>
      </c>
      <c r="AEM97" t="s">
        <v>7946</v>
      </c>
      <c r="AEN97" t="s">
        <v>7421</v>
      </c>
      <c r="AEO97" t="s">
        <v>7946</v>
      </c>
      <c r="AEP97" t="s">
        <v>7423</v>
      </c>
      <c r="AEQ97" t="s">
        <v>7946</v>
      </c>
      <c r="AER97" t="s">
        <v>7427</v>
      </c>
      <c r="AES97" t="s">
        <v>7946</v>
      </c>
      <c r="AET97" t="s">
        <v>3672</v>
      </c>
      <c r="AEU97" t="s">
        <v>7946</v>
      </c>
      <c r="AEV97" t="s">
        <v>7428</v>
      </c>
      <c r="AEW97" t="s">
        <v>7946</v>
      </c>
      <c r="AEX97" t="s">
        <v>7429</v>
      </c>
      <c r="AEY97" t="s">
        <v>7946</v>
      </c>
      <c r="AEZ97" t="s">
        <v>7430</v>
      </c>
      <c r="AFA97" t="s">
        <v>7946</v>
      </c>
      <c r="AFB97" t="s">
        <v>511</v>
      </c>
      <c r="AFC97" t="s">
        <v>7946</v>
      </c>
      <c r="AFD97" t="s">
        <v>7432</v>
      </c>
      <c r="AFE97" t="s">
        <v>7946</v>
      </c>
      <c r="AFF97" t="s">
        <v>6954</v>
      </c>
      <c r="AFG97" t="s">
        <v>7946</v>
      </c>
      <c r="AFH97" t="s">
        <v>7434</v>
      </c>
      <c r="AFI97" t="s">
        <v>7946</v>
      </c>
      <c r="AFJ97" t="s">
        <v>7435</v>
      </c>
      <c r="AFK97" t="s">
        <v>7946</v>
      </c>
      <c r="AFL97" t="s">
        <v>7436</v>
      </c>
      <c r="AFM97" t="s">
        <v>7946</v>
      </c>
      <c r="AFN97" t="s">
        <v>2151</v>
      </c>
      <c r="AFO97" t="s">
        <v>7946</v>
      </c>
      <c r="AFP97" t="s">
        <v>7958</v>
      </c>
      <c r="AFQ97" t="s">
        <v>48</v>
      </c>
    </row>
    <row r="98" spans="1:849" x14ac:dyDescent="0.25">
      <c r="A98" t="s">
        <v>7959</v>
      </c>
      <c r="B98" t="s">
        <v>3862</v>
      </c>
      <c r="C98" t="s">
        <v>7959</v>
      </c>
      <c r="D98" t="s">
        <v>591</v>
      </c>
      <c r="E98" t="s">
        <v>7959</v>
      </c>
      <c r="F98" t="s">
        <v>7094</v>
      </c>
      <c r="G98" t="s">
        <v>7959</v>
      </c>
      <c r="H98" t="s">
        <v>7095</v>
      </c>
      <c r="I98" t="s">
        <v>7959</v>
      </c>
      <c r="J98" t="s">
        <v>593</v>
      </c>
      <c r="K98" t="s">
        <v>7959</v>
      </c>
      <c r="L98" t="s">
        <v>594</v>
      </c>
      <c r="M98" t="s">
        <v>7959</v>
      </c>
      <c r="N98" t="s">
        <v>596</v>
      </c>
      <c r="O98" t="s">
        <v>7959</v>
      </c>
      <c r="P98" t="s">
        <v>7096</v>
      </c>
      <c r="Q98" t="s">
        <v>7959</v>
      </c>
      <c r="R98" t="s">
        <v>598</v>
      </c>
      <c r="S98" t="s">
        <v>7959</v>
      </c>
      <c r="T98" t="s">
        <v>609</v>
      </c>
      <c r="U98" t="s">
        <v>7959</v>
      </c>
      <c r="V98" t="s">
        <v>623</v>
      </c>
      <c r="W98" t="s">
        <v>7959</v>
      </c>
      <c r="X98" t="s">
        <v>1366</v>
      </c>
      <c r="Y98" t="s">
        <v>7959</v>
      </c>
      <c r="Z98" t="s">
        <v>6746</v>
      </c>
      <c r="AA98" t="s">
        <v>7959</v>
      </c>
      <c r="AB98" t="s">
        <v>633</v>
      </c>
      <c r="AC98" t="s">
        <v>7959</v>
      </c>
      <c r="AD98" t="s">
        <v>7098</v>
      </c>
      <c r="AE98" t="s">
        <v>7959</v>
      </c>
      <c r="AF98" t="s">
        <v>7099</v>
      </c>
      <c r="AG98" t="s">
        <v>7959</v>
      </c>
      <c r="AH98" t="s">
        <v>7100</v>
      </c>
      <c r="AI98" t="s">
        <v>7959</v>
      </c>
      <c r="AJ98" t="s">
        <v>638</v>
      </c>
      <c r="AK98" t="s">
        <v>7959</v>
      </c>
      <c r="AL98" t="s">
        <v>7101</v>
      </c>
      <c r="AM98" t="s">
        <v>7959</v>
      </c>
      <c r="AN98" t="s">
        <v>7102</v>
      </c>
      <c r="AO98" t="s">
        <v>7959</v>
      </c>
      <c r="AP98" t="s">
        <v>1454</v>
      </c>
      <c r="AQ98" t="s">
        <v>7959</v>
      </c>
      <c r="AR98" t="s">
        <v>2807</v>
      </c>
      <c r="AS98" t="s">
        <v>7959</v>
      </c>
      <c r="AT98" t="s">
        <v>2809</v>
      </c>
      <c r="AU98" t="s">
        <v>7959</v>
      </c>
      <c r="AV98" t="s">
        <v>2816</v>
      </c>
      <c r="AW98" t="s">
        <v>7959</v>
      </c>
      <c r="AX98" t="s">
        <v>647</v>
      </c>
      <c r="AY98" t="s">
        <v>7959</v>
      </c>
      <c r="AZ98" t="s">
        <v>373</v>
      </c>
      <c r="BA98" t="s">
        <v>7959</v>
      </c>
      <c r="BB98" t="s">
        <v>373</v>
      </c>
      <c r="BC98" t="s">
        <v>7959</v>
      </c>
      <c r="BD98" t="s">
        <v>7103</v>
      </c>
      <c r="BE98" t="s">
        <v>7959</v>
      </c>
      <c r="BF98" t="s">
        <v>7104</v>
      </c>
      <c r="BG98" t="s">
        <v>7959</v>
      </c>
      <c r="BH98" t="s">
        <v>7105</v>
      </c>
      <c r="BI98" t="s">
        <v>7959</v>
      </c>
      <c r="BJ98" t="s">
        <v>4071</v>
      </c>
      <c r="BK98" t="s">
        <v>7959</v>
      </c>
      <c r="BL98" t="s">
        <v>4071</v>
      </c>
      <c r="BM98" t="s">
        <v>7959</v>
      </c>
      <c r="BN98" t="s">
        <v>7106</v>
      </c>
      <c r="BO98" t="s">
        <v>7959</v>
      </c>
      <c r="BP98" t="s">
        <v>7107</v>
      </c>
      <c r="BQ98" t="s">
        <v>7959</v>
      </c>
      <c r="BR98" t="s">
        <v>7108</v>
      </c>
      <c r="BS98" t="s">
        <v>7959</v>
      </c>
      <c r="BT98" t="s">
        <v>6371</v>
      </c>
      <c r="BU98" t="s">
        <v>7959</v>
      </c>
      <c r="BV98" t="s">
        <v>6235</v>
      </c>
      <c r="BW98" t="s">
        <v>7959</v>
      </c>
      <c r="BX98" t="s">
        <v>7109</v>
      </c>
      <c r="BY98" t="s">
        <v>7959</v>
      </c>
      <c r="BZ98" t="s">
        <v>7110</v>
      </c>
      <c r="CA98" t="s">
        <v>7959</v>
      </c>
      <c r="CB98" t="s">
        <v>7111</v>
      </c>
      <c r="CC98" t="s">
        <v>7959</v>
      </c>
      <c r="CD98" t="s">
        <v>2882</v>
      </c>
      <c r="CE98" t="s">
        <v>7959</v>
      </c>
      <c r="CF98" t="s">
        <v>7112</v>
      </c>
      <c r="CG98" t="s">
        <v>7959</v>
      </c>
      <c r="CH98" t="s">
        <v>659</v>
      </c>
      <c r="CI98" t="s">
        <v>7959</v>
      </c>
      <c r="CJ98" t="s">
        <v>7113</v>
      </c>
      <c r="CK98" t="s">
        <v>7959</v>
      </c>
      <c r="CL98" t="s">
        <v>7114</v>
      </c>
      <c r="CM98" t="s">
        <v>7959</v>
      </c>
      <c r="CN98" t="s">
        <v>664</v>
      </c>
      <c r="CO98" t="s">
        <v>7959</v>
      </c>
      <c r="CP98" t="s">
        <v>7115</v>
      </c>
      <c r="CQ98" t="s">
        <v>7959</v>
      </c>
      <c r="CR98" t="s">
        <v>7117</v>
      </c>
      <c r="CS98" t="s">
        <v>7959</v>
      </c>
      <c r="CT98" t="s">
        <v>2941</v>
      </c>
      <c r="CU98" t="s">
        <v>7959</v>
      </c>
      <c r="CV98" t="s">
        <v>665</v>
      </c>
      <c r="CW98" t="s">
        <v>7959</v>
      </c>
      <c r="CX98" t="s">
        <v>667</v>
      </c>
      <c r="CY98" t="s">
        <v>7959</v>
      </c>
      <c r="CZ98" t="s">
        <v>7119</v>
      </c>
      <c r="DA98" t="s">
        <v>7959</v>
      </c>
      <c r="DB98" t="s">
        <v>668</v>
      </c>
      <c r="DC98" t="s">
        <v>7959</v>
      </c>
      <c r="DD98" t="s">
        <v>7121</v>
      </c>
      <c r="DE98" t="s">
        <v>7959</v>
      </c>
      <c r="DF98" t="s">
        <v>7122</v>
      </c>
      <c r="DG98" t="s">
        <v>7959</v>
      </c>
      <c r="DH98" t="s">
        <v>7123</v>
      </c>
      <c r="DI98" t="s">
        <v>7959</v>
      </c>
      <c r="DJ98" t="s">
        <v>7124</v>
      </c>
      <c r="DK98" t="s">
        <v>7959</v>
      </c>
      <c r="DL98" t="s">
        <v>3052</v>
      </c>
      <c r="DM98" t="s">
        <v>7959</v>
      </c>
      <c r="DN98" t="s">
        <v>7125</v>
      </c>
      <c r="DO98" t="s">
        <v>7959</v>
      </c>
      <c r="DP98" t="s">
        <v>7126</v>
      </c>
      <c r="DQ98" t="s">
        <v>7959</v>
      </c>
      <c r="DR98" t="s">
        <v>7127</v>
      </c>
      <c r="DS98" t="s">
        <v>7959</v>
      </c>
      <c r="DT98" t="s">
        <v>698</v>
      </c>
      <c r="DU98" t="s">
        <v>7959</v>
      </c>
      <c r="DV98" t="s">
        <v>718</v>
      </c>
      <c r="DW98" t="s">
        <v>7959</v>
      </c>
      <c r="DX98" t="s">
        <v>7128</v>
      </c>
      <c r="DY98" t="s">
        <v>7959</v>
      </c>
      <c r="DZ98" t="s">
        <v>719</v>
      </c>
      <c r="EA98" t="s">
        <v>7959</v>
      </c>
      <c r="EB98" t="s">
        <v>740</v>
      </c>
      <c r="EC98" t="s">
        <v>7959</v>
      </c>
      <c r="ED98" t="s">
        <v>748</v>
      </c>
      <c r="EE98" t="s">
        <v>7959</v>
      </c>
      <c r="EF98" t="s">
        <v>7136</v>
      </c>
      <c r="EG98" t="s">
        <v>7959</v>
      </c>
      <c r="EH98" t="s">
        <v>6881</v>
      </c>
      <c r="EI98" t="s">
        <v>7959</v>
      </c>
      <c r="EJ98" t="s">
        <v>752</v>
      </c>
      <c r="EK98" t="s">
        <v>7959</v>
      </c>
      <c r="EL98" t="s">
        <v>7140</v>
      </c>
      <c r="EM98" t="s">
        <v>7959</v>
      </c>
      <c r="EN98" t="s">
        <v>753</v>
      </c>
      <c r="EO98" t="s">
        <v>7959</v>
      </c>
      <c r="EP98" t="s">
        <v>7141</v>
      </c>
      <c r="EQ98" t="s">
        <v>7959</v>
      </c>
      <c r="ER98" t="s">
        <v>7143</v>
      </c>
      <c r="ES98" t="s">
        <v>7959</v>
      </c>
      <c r="ET98" t="s">
        <v>7144</v>
      </c>
      <c r="EU98" t="s">
        <v>7959</v>
      </c>
      <c r="EV98" t="s">
        <v>7147</v>
      </c>
      <c r="EW98" t="s">
        <v>7959</v>
      </c>
      <c r="EX98" t="s">
        <v>7149</v>
      </c>
      <c r="EY98" t="s">
        <v>7959</v>
      </c>
      <c r="EZ98" t="s">
        <v>7150</v>
      </c>
      <c r="FA98" t="s">
        <v>7959</v>
      </c>
      <c r="FB98" t="s">
        <v>7151</v>
      </c>
      <c r="FC98" t="s">
        <v>7959</v>
      </c>
      <c r="FD98" t="s">
        <v>7152</v>
      </c>
      <c r="FE98" t="s">
        <v>7959</v>
      </c>
      <c r="FF98" t="s">
        <v>7153</v>
      </c>
      <c r="FG98" t="s">
        <v>7959</v>
      </c>
      <c r="FH98" t="s">
        <v>6288</v>
      </c>
      <c r="FI98" t="s">
        <v>7959</v>
      </c>
      <c r="FJ98" t="s">
        <v>7154</v>
      </c>
      <c r="FK98" t="s">
        <v>7959</v>
      </c>
      <c r="FL98" t="s">
        <v>1970</v>
      </c>
      <c r="FM98" t="s">
        <v>7959</v>
      </c>
      <c r="FN98" t="s">
        <v>4487</v>
      </c>
      <c r="FO98" t="s">
        <v>7959</v>
      </c>
      <c r="FP98" t="s">
        <v>7156</v>
      </c>
      <c r="FQ98" t="s">
        <v>7959</v>
      </c>
      <c r="FR98" t="s">
        <v>3359</v>
      </c>
      <c r="FS98" t="s">
        <v>7959</v>
      </c>
      <c r="FT98" t="s">
        <v>7158</v>
      </c>
      <c r="FU98" t="s">
        <v>7959</v>
      </c>
      <c r="FV98" t="s">
        <v>756</v>
      </c>
      <c r="FW98" t="s">
        <v>7959</v>
      </c>
      <c r="FX98" t="s">
        <v>7160</v>
      </c>
      <c r="FY98" t="s">
        <v>7959</v>
      </c>
      <c r="FZ98" t="s">
        <v>7161</v>
      </c>
      <c r="GA98" t="s">
        <v>7959</v>
      </c>
      <c r="GB98" t="s">
        <v>7162</v>
      </c>
      <c r="GC98" t="s">
        <v>7959</v>
      </c>
      <c r="GD98" t="s">
        <v>761</v>
      </c>
      <c r="GE98" t="s">
        <v>7959</v>
      </c>
      <c r="GF98" t="s">
        <v>7166</v>
      </c>
      <c r="GG98" t="s">
        <v>7959</v>
      </c>
      <c r="GH98" t="s">
        <v>7167</v>
      </c>
      <c r="GI98" t="s">
        <v>7959</v>
      </c>
      <c r="GJ98" t="s">
        <v>7170</v>
      </c>
      <c r="GK98" t="s">
        <v>7959</v>
      </c>
      <c r="GL98" t="s">
        <v>765</v>
      </c>
      <c r="GM98" t="s">
        <v>7959</v>
      </c>
      <c r="GN98" t="s">
        <v>7172</v>
      </c>
      <c r="GO98" t="s">
        <v>7959</v>
      </c>
      <c r="GP98" t="s">
        <v>7175</v>
      </c>
      <c r="GQ98" t="s">
        <v>7959</v>
      </c>
      <c r="GR98" t="s">
        <v>7181</v>
      </c>
      <c r="GS98" t="s">
        <v>7959</v>
      </c>
      <c r="GT98" t="s">
        <v>7182</v>
      </c>
      <c r="GU98" t="s">
        <v>7959</v>
      </c>
      <c r="GV98" t="s">
        <v>6169</v>
      </c>
      <c r="GW98" t="s">
        <v>7959</v>
      </c>
      <c r="GX98" t="s">
        <v>769</v>
      </c>
      <c r="GY98" t="s">
        <v>7959</v>
      </c>
      <c r="GZ98" t="s">
        <v>7197</v>
      </c>
      <c r="HA98" t="s">
        <v>7959</v>
      </c>
      <c r="HB98" t="s">
        <v>7199</v>
      </c>
      <c r="HC98" t="s">
        <v>7959</v>
      </c>
      <c r="HD98" t="s">
        <v>7200</v>
      </c>
      <c r="HE98" t="s">
        <v>7959</v>
      </c>
      <c r="HF98" t="s">
        <v>7201</v>
      </c>
      <c r="HG98" t="s">
        <v>7959</v>
      </c>
      <c r="HH98" t="s">
        <v>7202</v>
      </c>
      <c r="HI98" t="s">
        <v>7959</v>
      </c>
      <c r="HJ98" t="s">
        <v>770</v>
      </c>
      <c r="HK98" t="s">
        <v>7959</v>
      </c>
      <c r="HL98" t="s">
        <v>7205</v>
      </c>
      <c r="HM98" t="s">
        <v>7959</v>
      </c>
      <c r="HN98" t="s">
        <v>7208</v>
      </c>
      <c r="HO98" t="s">
        <v>7959</v>
      </c>
      <c r="HP98" t="s">
        <v>7211</v>
      </c>
      <c r="HQ98" t="s">
        <v>7959</v>
      </c>
      <c r="HR98" t="s">
        <v>7213</v>
      </c>
      <c r="HS98" t="s">
        <v>7959</v>
      </c>
      <c r="HT98" t="s">
        <v>7214</v>
      </c>
      <c r="HU98" t="s">
        <v>7959</v>
      </c>
      <c r="HV98" t="s">
        <v>7215</v>
      </c>
      <c r="HW98" t="s">
        <v>7959</v>
      </c>
      <c r="HX98" t="s">
        <v>7216</v>
      </c>
      <c r="HY98" t="s">
        <v>7959</v>
      </c>
      <c r="HZ98" t="s">
        <v>7219</v>
      </c>
      <c r="IA98" t="s">
        <v>7959</v>
      </c>
      <c r="IB98" t="s">
        <v>7220</v>
      </c>
      <c r="IC98" t="s">
        <v>7959</v>
      </c>
      <c r="ID98" t="s">
        <v>771</v>
      </c>
      <c r="IE98" t="s">
        <v>7959</v>
      </c>
      <c r="IF98" t="s">
        <v>6295</v>
      </c>
      <c r="IG98" t="s">
        <v>7959</v>
      </c>
      <c r="IH98" t="s">
        <v>3413</v>
      </c>
      <c r="II98" t="s">
        <v>7959</v>
      </c>
      <c r="IJ98" t="s">
        <v>7221</v>
      </c>
      <c r="IK98" t="s">
        <v>7959</v>
      </c>
      <c r="IL98" t="s">
        <v>6892</v>
      </c>
      <c r="IM98" t="s">
        <v>7959</v>
      </c>
      <c r="IN98" t="s">
        <v>7223</v>
      </c>
      <c r="IO98" t="s">
        <v>7959</v>
      </c>
      <c r="IP98" t="s">
        <v>7224</v>
      </c>
      <c r="IQ98" t="s">
        <v>7959</v>
      </c>
      <c r="IR98" t="s">
        <v>772</v>
      </c>
      <c r="IS98" t="s">
        <v>7959</v>
      </c>
      <c r="IT98" t="s">
        <v>7226</v>
      </c>
      <c r="IU98" t="s">
        <v>7959</v>
      </c>
      <c r="IV98" t="s">
        <v>7229</v>
      </c>
      <c r="IW98" t="s">
        <v>7959</v>
      </c>
      <c r="IX98" t="s">
        <v>6296</v>
      </c>
      <c r="IY98" t="s">
        <v>7959</v>
      </c>
      <c r="IZ98" t="s">
        <v>7230</v>
      </c>
      <c r="JA98" t="s">
        <v>7959</v>
      </c>
      <c r="JB98" t="s">
        <v>4094</v>
      </c>
      <c r="JC98" t="s">
        <v>7959</v>
      </c>
      <c r="JD98" t="s">
        <v>7234</v>
      </c>
      <c r="JE98" t="s">
        <v>7959</v>
      </c>
      <c r="JF98" t="s">
        <v>6893</v>
      </c>
      <c r="JG98" t="s">
        <v>7959</v>
      </c>
      <c r="JH98" t="s">
        <v>7235</v>
      </c>
      <c r="JI98" t="s">
        <v>7959</v>
      </c>
      <c r="JJ98" t="s">
        <v>4214</v>
      </c>
      <c r="JK98" t="s">
        <v>7959</v>
      </c>
      <c r="JL98" t="s">
        <v>7236</v>
      </c>
      <c r="JM98" t="s">
        <v>7959</v>
      </c>
      <c r="JN98" t="s">
        <v>6174</v>
      </c>
      <c r="JO98" t="s">
        <v>7959</v>
      </c>
      <c r="JP98" t="s">
        <v>7239</v>
      </c>
      <c r="JQ98" t="s">
        <v>7959</v>
      </c>
      <c r="JR98" t="s">
        <v>7240</v>
      </c>
      <c r="JS98" t="s">
        <v>7959</v>
      </c>
      <c r="JT98" t="s">
        <v>3423</v>
      </c>
      <c r="JU98" t="s">
        <v>7959</v>
      </c>
      <c r="JV98" t="s">
        <v>1995</v>
      </c>
      <c r="JW98" t="s">
        <v>7959</v>
      </c>
      <c r="JX98" t="s">
        <v>7242</v>
      </c>
      <c r="JY98" t="s">
        <v>7959</v>
      </c>
      <c r="JZ98" t="s">
        <v>1996</v>
      </c>
      <c r="KA98" t="s">
        <v>7959</v>
      </c>
      <c r="KB98" t="s">
        <v>773</v>
      </c>
      <c r="KC98" t="s">
        <v>7959</v>
      </c>
      <c r="KD98" t="s">
        <v>7244</v>
      </c>
      <c r="KE98" t="s">
        <v>7959</v>
      </c>
      <c r="KF98" t="s">
        <v>1628</v>
      </c>
      <c r="KG98" t="s">
        <v>7959</v>
      </c>
      <c r="KH98" t="s">
        <v>6895</v>
      </c>
      <c r="KI98" t="s">
        <v>7959</v>
      </c>
      <c r="KJ98" t="s">
        <v>1629</v>
      </c>
      <c r="KK98" t="s">
        <v>7959</v>
      </c>
      <c r="KL98" t="s">
        <v>7246</v>
      </c>
      <c r="KM98" t="s">
        <v>7959</v>
      </c>
      <c r="KN98" t="s">
        <v>7247</v>
      </c>
      <c r="KO98" t="s">
        <v>7959</v>
      </c>
      <c r="KP98" t="s">
        <v>7957</v>
      </c>
      <c r="KQ98" t="s">
        <v>7959</v>
      </c>
      <c r="KR98" t="s">
        <v>7250</v>
      </c>
      <c r="KS98" t="s">
        <v>7959</v>
      </c>
      <c r="KT98" t="s">
        <v>774</v>
      </c>
      <c r="KU98" t="s">
        <v>7959</v>
      </c>
      <c r="KV98" t="s">
        <v>7254</v>
      </c>
      <c r="KW98" t="s">
        <v>7959</v>
      </c>
      <c r="KX98" t="s">
        <v>1632</v>
      </c>
      <c r="KY98" t="s">
        <v>7959</v>
      </c>
      <c r="KZ98" t="s">
        <v>3439</v>
      </c>
      <c r="LA98" t="s">
        <v>7959</v>
      </c>
      <c r="LB98" t="s">
        <v>7259</v>
      </c>
      <c r="LC98" t="s">
        <v>7959</v>
      </c>
      <c r="LD98" t="s">
        <v>7260</v>
      </c>
      <c r="LE98" t="s">
        <v>7959</v>
      </c>
      <c r="LF98" t="s">
        <v>7262</v>
      </c>
      <c r="LG98" t="s">
        <v>7959</v>
      </c>
      <c r="LH98" t="s">
        <v>775</v>
      </c>
      <c r="LI98" t="s">
        <v>7959</v>
      </c>
      <c r="LJ98" t="s">
        <v>7264</v>
      </c>
      <c r="LK98" t="s">
        <v>7959</v>
      </c>
      <c r="LL98" t="s">
        <v>268</v>
      </c>
      <c r="LM98" t="s">
        <v>7959</v>
      </c>
      <c r="LN98" t="s">
        <v>7265</v>
      </c>
      <c r="LO98" t="s">
        <v>7959</v>
      </c>
      <c r="LP98" t="s">
        <v>6004</v>
      </c>
      <c r="LQ98" t="s">
        <v>7959</v>
      </c>
      <c r="LR98" t="s">
        <v>4096</v>
      </c>
      <c r="LS98" t="s">
        <v>7959</v>
      </c>
      <c r="LT98" t="s">
        <v>6614</v>
      </c>
      <c r="LU98" t="s">
        <v>7959</v>
      </c>
      <c r="LV98" t="s">
        <v>7266</v>
      </c>
      <c r="LW98" t="s">
        <v>7959</v>
      </c>
      <c r="LX98" t="s">
        <v>7267</v>
      </c>
      <c r="LY98" t="s">
        <v>7959</v>
      </c>
      <c r="LZ98" t="s">
        <v>7270</v>
      </c>
      <c r="MA98" t="s">
        <v>7959</v>
      </c>
      <c r="MB98" t="s">
        <v>7271</v>
      </c>
      <c r="MC98" t="s">
        <v>7959</v>
      </c>
      <c r="MD98" t="s">
        <v>3451</v>
      </c>
      <c r="ME98" t="s">
        <v>7959</v>
      </c>
      <c r="MF98" t="s">
        <v>7273</v>
      </c>
      <c r="MG98" t="s">
        <v>7959</v>
      </c>
      <c r="MH98" t="s">
        <v>7274</v>
      </c>
      <c r="MI98" t="s">
        <v>7959</v>
      </c>
      <c r="MJ98" t="s">
        <v>2005</v>
      </c>
      <c r="MK98" t="s">
        <v>7959</v>
      </c>
      <c r="ML98" t="s">
        <v>7275</v>
      </c>
      <c r="MM98" t="s">
        <v>7959</v>
      </c>
      <c r="MN98" t="s">
        <v>7276</v>
      </c>
      <c r="MO98" t="s">
        <v>7959</v>
      </c>
      <c r="MP98" t="s">
        <v>7277</v>
      </c>
      <c r="MQ98" t="s">
        <v>7959</v>
      </c>
      <c r="MR98" t="s">
        <v>7279</v>
      </c>
      <c r="MS98" t="s">
        <v>7959</v>
      </c>
      <c r="MT98" t="s">
        <v>7281</v>
      </c>
      <c r="MU98" t="s">
        <v>7959</v>
      </c>
      <c r="MV98" t="s">
        <v>7282</v>
      </c>
      <c r="MW98" t="s">
        <v>7959</v>
      </c>
      <c r="MX98" t="s">
        <v>7284</v>
      </c>
      <c r="MY98" t="s">
        <v>7959</v>
      </c>
      <c r="MZ98" t="s">
        <v>7286</v>
      </c>
      <c r="NA98" t="s">
        <v>7959</v>
      </c>
      <c r="NB98" t="s">
        <v>7287</v>
      </c>
      <c r="NC98" t="s">
        <v>7959</v>
      </c>
      <c r="ND98" t="s">
        <v>7288</v>
      </c>
      <c r="NE98" t="s">
        <v>7959</v>
      </c>
      <c r="NF98" t="s">
        <v>7292</v>
      </c>
      <c r="NG98" t="s">
        <v>7959</v>
      </c>
      <c r="NH98" t="s">
        <v>7294</v>
      </c>
      <c r="NI98" t="s">
        <v>7959</v>
      </c>
      <c r="NJ98" t="s">
        <v>7296</v>
      </c>
      <c r="NK98" t="s">
        <v>7959</v>
      </c>
      <c r="NL98" t="s">
        <v>7297</v>
      </c>
      <c r="NM98" t="s">
        <v>7959</v>
      </c>
      <c r="NN98" t="s">
        <v>7299</v>
      </c>
      <c r="NO98" t="s">
        <v>7959</v>
      </c>
      <c r="NP98" t="s">
        <v>2010</v>
      </c>
      <c r="NQ98" t="s">
        <v>7959</v>
      </c>
      <c r="NR98" t="s">
        <v>7304</v>
      </c>
      <c r="NS98" t="s">
        <v>7959</v>
      </c>
      <c r="NT98" t="s">
        <v>7306</v>
      </c>
      <c r="NU98" t="s">
        <v>7959</v>
      </c>
      <c r="NV98" t="s">
        <v>7307</v>
      </c>
      <c r="NW98" t="s">
        <v>7959</v>
      </c>
      <c r="NX98" t="s">
        <v>7309</v>
      </c>
      <c r="NY98" t="s">
        <v>7959</v>
      </c>
      <c r="NZ98" t="s">
        <v>7310</v>
      </c>
      <c r="OA98" t="s">
        <v>7959</v>
      </c>
      <c r="OB98" t="s">
        <v>7311</v>
      </c>
      <c r="OC98" t="s">
        <v>7959</v>
      </c>
      <c r="OD98" t="s">
        <v>269</v>
      </c>
      <c r="OE98" t="s">
        <v>7959</v>
      </c>
      <c r="OF98" t="s">
        <v>7312</v>
      </c>
      <c r="OG98" t="s">
        <v>7959</v>
      </c>
      <c r="OH98" t="s">
        <v>7313</v>
      </c>
      <c r="OI98" t="s">
        <v>7959</v>
      </c>
      <c r="OJ98" t="s">
        <v>7314</v>
      </c>
      <c r="OK98" t="s">
        <v>7959</v>
      </c>
      <c r="OL98" t="s">
        <v>6005</v>
      </c>
      <c r="OM98" t="s">
        <v>7959</v>
      </c>
      <c r="ON98" t="s">
        <v>7315</v>
      </c>
      <c r="OO98" t="s">
        <v>7959</v>
      </c>
      <c r="OP98" t="s">
        <v>6615</v>
      </c>
      <c r="OQ98" t="s">
        <v>7959</v>
      </c>
      <c r="OR98" t="s">
        <v>7316</v>
      </c>
      <c r="OS98" t="s">
        <v>7959</v>
      </c>
      <c r="OT98" t="s">
        <v>7317</v>
      </c>
      <c r="OU98" t="s">
        <v>7959</v>
      </c>
      <c r="OV98" t="s">
        <v>7318</v>
      </c>
      <c r="OW98" t="s">
        <v>7959</v>
      </c>
      <c r="OX98" t="s">
        <v>7318</v>
      </c>
      <c r="OY98" t="s">
        <v>7959</v>
      </c>
      <c r="OZ98" t="s">
        <v>3466</v>
      </c>
      <c r="PA98" t="s">
        <v>7959</v>
      </c>
      <c r="PB98" t="s">
        <v>462</v>
      </c>
      <c r="PC98" t="s">
        <v>7959</v>
      </c>
      <c r="PD98" t="s">
        <v>7320</v>
      </c>
      <c r="PE98" t="s">
        <v>7959</v>
      </c>
      <c r="PF98" t="s">
        <v>6175</v>
      </c>
      <c r="PG98" t="s">
        <v>7959</v>
      </c>
      <c r="PH98" t="s">
        <v>777</v>
      </c>
      <c r="PI98" t="s">
        <v>7959</v>
      </c>
      <c r="PJ98" t="s">
        <v>6899</v>
      </c>
      <c r="PK98" t="s">
        <v>7959</v>
      </c>
      <c r="PL98" t="s">
        <v>7321</v>
      </c>
      <c r="PM98" t="s">
        <v>7959</v>
      </c>
      <c r="PN98" t="s">
        <v>4099</v>
      </c>
      <c r="PO98" t="s">
        <v>7959</v>
      </c>
      <c r="PP98" t="s">
        <v>463</v>
      </c>
      <c r="PQ98" t="s">
        <v>7959</v>
      </c>
      <c r="PR98" t="s">
        <v>7322</v>
      </c>
      <c r="PS98" t="s">
        <v>7959</v>
      </c>
      <c r="PT98" t="s">
        <v>7323</v>
      </c>
      <c r="PU98" t="s">
        <v>7959</v>
      </c>
      <c r="PV98" t="s">
        <v>7324</v>
      </c>
      <c r="PW98" t="s">
        <v>7959</v>
      </c>
      <c r="PX98" t="s">
        <v>7325</v>
      </c>
      <c r="PY98" t="s">
        <v>7959</v>
      </c>
      <c r="PZ98" t="s">
        <v>4100</v>
      </c>
      <c r="QA98" t="s">
        <v>7959</v>
      </c>
      <c r="QB98" t="s">
        <v>2015</v>
      </c>
      <c r="QC98" t="s">
        <v>7959</v>
      </c>
      <c r="QD98" t="s">
        <v>7326</v>
      </c>
      <c r="QE98" t="s">
        <v>7959</v>
      </c>
      <c r="QF98" t="s">
        <v>3485</v>
      </c>
      <c r="QG98" t="s">
        <v>7959</v>
      </c>
      <c r="QH98" t="s">
        <v>7328</v>
      </c>
      <c r="QI98" t="s">
        <v>7959</v>
      </c>
      <c r="QJ98" t="s">
        <v>7329</v>
      </c>
      <c r="QK98" t="s">
        <v>7959</v>
      </c>
      <c r="QL98" t="s">
        <v>4893</v>
      </c>
      <c r="QM98" t="s">
        <v>7959</v>
      </c>
      <c r="QN98" t="s">
        <v>7330</v>
      </c>
      <c r="QO98" t="s">
        <v>7959</v>
      </c>
      <c r="QP98" t="s">
        <v>7331</v>
      </c>
      <c r="QQ98" t="s">
        <v>7959</v>
      </c>
      <c r="QR98" t="s">
        <v>7332</v>
      </c>
      <c r="QS98" t="s">
        <v>7959</v>
      </c>
      <c r="QT98" t="s">
        <v>7333</v>
      </c>
      <c r="QU98" t="s">
        <v>7959</v>
      </c>
      <c r="QV98" t="s">
        <v>7334</v>
      </c>
      <c r="QW98" t="s">
        <v>7959</v>
      </c>
      <c r="QX98" t="s">
        <v>1644</v>
      </c>
      <c r="QY98" t="s">
        <v>7959</v>
      </c>
      <c r="QZ98" t="s">
        <v>7339</v>
      </c>
      <c r="RA98" t="s">
        <v>7959</v>
      </c>
      <c r="RB98" t="s">
        <v>7343</v>
      </c>
      <c r="RC98" t="s">
        <v>7959</v>
      </c>
      <c r="RD98" t="s">
        <v>4698</v>
      </c>
      <c r="RE98" t="s">
        <v>7959</v>
      </c>
      <c r="RF98" t="s">
        <v>7346</v>
      </c>
      <c r="RG98" t="s">
        <v>7959</v>
      </c>
      <c r="RH98" t="s">
        <v>7347</v>
      </c>
      <c r="RI98" t="s">
        <v>7959</v>
      </c>
      <c r="RJ98" t="s">
        <v>6182</v>
      </c>
      <c r="RK98" t="s">
        <v>7959</v>
      </c>
      <c r="RL98" t="s">
        <v>7353</v>
      </c>
      <c r="RM98" t="s">
        <v>7959</v>
      </c>
      <c r="RN98" t="s">
        <v>7356</v>
      </c>
      <c r="RO98" t="s">
        <v>7959</v>
      </c>
      <c r="RP98" t="s">
        <v>5779</v>
      </c>
      <c r="RQ98" t="s">
        <v>7959</v>
      </c>
      <c r="RR98" t="s">
        <v>7358</v>
      </c>
      <c r="RS98" t="s">
        <v>7959</v>
      </c>
      <c r="RT98" t="s">
        <v>7361</v>
      </c>
      <c r="RU98" t="s">
        <v>7959</v>
      </c>
      <c r="RV98" t="s">
        <v>7362</v>
      </c>
      <c r="RW98" t="s">
        <v>7959</v>
      </c>
      <c r="RX98" t="s">
        <v>2028</v>
      </c>
      <c r="RY98" t="s">
        <v>7959</v>
      </c>
      <c r="RZ98" t="s">
        <v>782</v>
      </c>
      <c r="SA98" t="s">
        <v>7959</v>
      </c>
      <c r="SB98" t="s">
        <v>783</v>
      </c>
      <c r="SC98" t="s">
        <v>7959</v>
      </c>
      <c r="SD98" t="s">
        <v>784</v>
      </c>
      <c r="SE98" t="s">
        <v>7959</v>
      </c>
      <c r="SF98" t="s">
        <v>785</v>
      </c>
      <c r="SG98" t="s">
        <v>7959</v>
      </c>
      <c r="SH98" t="s">
        <v>786</v>
      </c>
      <c r="SI98" t="s">
        <v>7959</v>
      </c>
      <c r="SJ98" t="s">
        <v>787</v>
      </c>
      <c r="SK98" t="s">
        <v>7959</v>
      </c>
      <c r="SL98" t="s">
        <v>789</v>
      </c>
      <c r="SM98" t="s">
        <v>7959</v>
      </c>
      <c r="SN98" t="s">
        <v>790</v>
      </c>
      <c r="SO98" t="s">
        <v>7959</v>
      </c>
      <c r="SP98" t="s">
        <v>791</v>
      </c>
      <c r="SQ98" t="s">
        <v>7959</v>
      </c>
      <c r="SR98" t="s">
        <v>792</v>
      </c>
      <c r="SS98" t="s">
        <v>7959</v>
      </c>
      <c r="ST98" t="s">
        <v>3528</v>
      </c>
      <c r="SU98" t="s">
        <v>7959</v>
      </c>
      <c r="SV98" t="s">
        <v>794</v>
      </c>
      <c r="SW98" t="s">
        <v>7959</v>
      </c>
      <c r="SX98" t="s">
        <v>796</v>
      </c>
      <c r="SY98" t="s">
        <v>7959</v>
      </c>
      <c r="SZ98" t="s">
        <v>797</v>
      </c>
      <c r="TA98" t="s">
        <v>7959</v>
      </c>
      <c r="TB98" t="s">
        <v>799</v>
      </c>
      <c r="TC98" t="s">
        <v>7959</v>
      </c>
      <c r="TD98" t="s">
        <v>801</v>
      </c>
      <c r="TE98" t="s">
        <v>7959</v>
      </c>
      <c r="TF98" t="s">
        <v>802</v>
      </c>
      <c r="TG98" t="s">
        <v>7959</v>
      </c>
      <c r="TH98" t="s">
        <v>803</v>
      </c>
      <c r="TI98" t="s">
        <v>7959</v>
      </c>
      <c r="TJ98" t="s">
        <v>804</v>
      </c>
      <c r="TK98" t="s">
        <v>7959</v>
      </c>
      <c r="TL98" t="s">
        <v>806</v>
      </c>
      <c r="TM98" t="s">
        <v>7959</v>
      </c>
      <c r="TN98" t="s">
        <v>808</v>
      </c>
      <c r="TO98" t="s">
        <v>7959</v>
      </c>
      <c r="TP98" t="s">
        <v>809</v>
      </c>
      <c r="TQ98" t="s">
        <v>7959</v>
      </c>
      <c r="TR98" t="s">
        <v>810</v>
      </c>
      <c r="TS98" t="s">
        <v>7959</v>
      </c>
      <c r="TT98" t="s">
        <v>811</v>
      </c>
      <c r="TU98" t="s">
        <v>7959</v>
      </c>
      <c r="TV98" t="s">
        <v>817</v>
      </c>
      <c r="TW98" t="s">
        <v>7959</v>
      </c>
      <c r="TX98" t="s">
        <v>7367</v>
      </c>
      <c r="TY98" t="s">
        <v>7959</v>
      </c>
      <c r="TZ98" t="s">
        <v>820</v>
      </c>
      <c r="UA98" t="s">
        <v>7959</v>
      </c>
      <c r="UB98" t="s">
        <v>826</v>
      </c>
      <c r="UC98" t="s">
        <v>7959</v>
      </c>
      <c r="UD98" t="s">
        <v>829</v>
      </c>
      <c r="UE98" t="s">
        <v>7959</v>
      </c>
      <c r="UF98" t="s">
        <v>831</v>
      </c>
      <c r="UG98" t="s">
        <v>7959</v>
      </c>
      <c r="UH98" t="s">
        <v>832</v>
      </c>
      <c r="UI98" t="s">
        <v>7959</v>
      </c>
      <c r="UJ98" t="s">
        <v>834</v>
      </c>
      <c r="UK98" t="s">
        <v>7959</v>
      </c>
      <c r="UL98" t="s">
        <v>835</v>
      </c>
      <c r="UM98" t="s">
        <v>7959</v>
      </c>
      <c r="UN98" t="s">
        <v>841</v>
      </c>
      <c r="UO98" t="s">
        <v>7959</v>
      </c>
      <c r="UP98" t="s">
        <v>477</v>
      </c>
      <c r="UQ98" t="s">
        <v>7959</v>
      </c>
      <c r="UR98" t="s">
        <v>842</v>
      </c>
      <c r="US98" t="s">
        <v>7959</v>
      </c>
      <c r="UT98" t="s">
        <v>843</v>
      </c>
      <c r="UU98" t="s">
        <v>7959</v>
      </c>
      <c r="UV98" t="s">
        <v>847</v>
      </c>
      <c r="UW98" t="s">
        <v>7959</v>
      </c>
      <c r="UX98" t="s">
        <v>850</v>
      </c>
      <c r="UY98" t="s">
        <v>7959</v>
      </c>
      <c r="UZ98" t="s">
        <v>7369</v>
      </c>
      <c r="VA98" t="s">
        <v>7959</v>
      </c>
      <c r="VB98" t="s">
        <v>7370</v>
      </c>
      <c r="VC98" t="s">
        <v>7959</v>
      </c>
      <c r="VD98" t="s">
        <v>851</v>
      </c>
      <c r="VE98" t="s">
        <v>7959</v>
      </c>
      <c r="VF98" t="s">
        <v>852</v>
      </c>
      <c r="VG98" t="s">
        <v>7959</v>
      </c>
      <c r="VH98" t="s">
        <v>853</v>
      </c>
      <c r="VI98" t="s">
        <v>7959</v>
      </c>
      <c r="VJ98" t="s">
        <v>854</v>
      </c>
      <c r="VK98" t="s">
        <v>7959</v>
      </c>
      <c r="VL98" t="s">
        <v>856</v>
      </c>
      <c r="VM98" t="s">
        <v>7959</v>
      </c>
      <c r="VN98" t="s">
        <v>857</v>
      </c>
      <c r="VO98" t="s">
        <v>7959</v>
      </c>
      <c r="VP98" t="s">
        <v>859</v>
      </c>
      <c r="VQ98" t="s">
        <v>7959</v>
      </c>
      <c r="VR98" t="s">
        <v>860</v>
      </c>
      <c r="VS98" t="s">
        <v>7959</v>
      </c>
      <c r="VT98" t="s">
        <v>861</v>
      </c>
      <c r="VU98" t="s">
        <v>7959</v>
      </c>
      <c r="VV98" t="s">
        <v>863</v>
      </c>
      <c r="VW98" t="s">
        <v>7959</v>
      </c>
      <c r="VX98" t="s">
        <v>864</v>
      </c>
      <c r="VY98" t="s">
        <v>7959</v>
      </c>
      <c r="VZ98" t="s">
        <v>866</v>
      </c>
      <c r="WA98" t="s">
        <v>7959</v>
      </c>
      <c r="WB98" t="s">
        <v>867</v>
      </c>
      <c r="WC98" t="s">
        <v>7959</v>
      </c>
      <c r="WD98" t="s">
        <v>868</v>
      </c>
      <c r="WE98" t="s">
        <v>7959</v>
      </c>
      <c r="WF98" t="s">
        <v>870</v>
      </c>
      <c r="WG98" t="s">
        <v>7959</v>
      </c>
      <c r="WH98" t="s">
        <v>872</v>
      </c>
      <c r="WI98" t="s">
        <v>7959</v>
      </c>
      <c r="WJ98" t="s">
        <v>873</v>
      </c>
      <c r="WK98" t="s">
        <v>7959</v>
      </c>
      <c r="WL98" t="s">
        <v>874</v>
      </c>
      <c r="WM98" t="s">
        <v>7959</v>
      </c>
      <c r="WN98" t="s">
        <v>875</v>
      </c>
      <c r="WO98" t="s">
        <v>7959</v>
      </c>
      <c r="WP98" t="s">
        <v>876</v>
      </c>
      <c r="WQ98" t="s">
        <v>7959</v>
      </c>
      <c r="WR98" t="s">
        <v>878</v>
      </c>
      <c r="WS98" t="s">
        <v>7959</v>
      </c>
      <c r="WT98" t="s">
        <v>879</v>
      </c>
      <c r="WU98" t="s">
        <v>7959</v>
      </c>
      <c r="WV98" t="s">
        <v>880</v>
      </c>
      <c r="WW98" t="s">
        <v>7959</v>
      </c>
      <c r="WX98" t="s">
        <v>881</v>
      </c>
      <c r="WY98" t="s">
        <v>7959</v>
      </c>
      <c r="WZ98" t="s">
        <v>883</v>
      </c>
      <c r="XA98" t="s">
        <v>7959</v>
      </c>
      <c r="XB98" t="s">
        <v>884</v>
      </c>
      <c r="XC98" t="s">
        <v>7959</v>
      </c>
      <c r="XD98" t="s">
        <v>886</v>
      </c>
      <c r="XE98" t="s">
        <v>7959</v>
      </c>
      <c r="XF98" t="s">
        <v>887</v>
      </c>
      <c r="XG98" t="s">
        <v>7959</v>
      </c>
      <c r="XH98" t="s">
        <v>888</v>
      </c>
      <c r="XI98" t="s">
        <v>7959</v>
      </c>
      <c r="XJ98" t="s">
        <v>890</v>
      </c>
      <c r="XK98" t="s">
        <v>7959</v>
      </c>
      <c r="XL98" t="s">
        <v>891</v>
      </c>
      <c r="XM98" t="s">
        <v>7959</v>
      </c>
      <c r="XN98" t="s">
        <v>893</v>
      </c>
      <c r="XO98" t="s">
        <v>7959</v>
      </c>
      <c r="XP98" t="s">
        <v>894</v>
      </c>
      <c r="XQ98" t="s">
        <v>7959</v>
      </c>
      <c r="XR98" t="s">
        <v>895</v>
      </c>
      <c r="XS98" t="s">
        <v>7959</v>
      </c>
      <c r="XT98" t="s">
        <v>896</v>
      </c>
      <c r="XU98" t="s">
        <v>7959</v>
      </c>
      <c r="XV98" t="s">
        <v>292</v>
      </c>
      <c r="XW98" t="s">
        <v>7959</v>
      </c>
      <c r="XX98" t="s">
        <v>898</v>
      </c>
      <c r="XY98" t="s">
        <v>7959</v>
      </c>
      <c r="XZ98" t="s">
        <v>899</v>
      </c>
      <c r="YA98" t="s">
        <v>7959</v>
      </c>
      <c r="YB98" t="s">
        <v>900</v>
      </c>
      <c r="YC98" t="s">
        <v>7959</v>
      </c>
      <c r="YD98" t="s">
        <v>901</v>
      </c>
      <c r="YE98" t="s">
        <v>7959</v>
      </c>
      <c r="YF98" t="s">
        <v>902</v>
      </c>
      <c r="YG98" t="s">
        <v>7959</v>
      </c>
      <c r="YH98" t="s">
        <v>903</v>
      </c>
      <c r="YI98" t="s">
        <v>7959</v>
      </c>
      <c r="YJ98" t="s">
        <v>485</v>
      </c>
      <c r="YK98" t="s">
        <v>7959</v>
      </c>
      <c r="YL98" t="s">
        <v>905</v>
      </c>
      <c r="YM98" t="s">
        <v>7959</v>
      </c>
      <c r="YN98" t="s">
        <v>907</v>
      </c>
      <c r="YO98" t="s">
        <v>7959</v>
      </c>
      <c r="YP98" t="s">
        <v>913</v>
      </c>
      <c r="YQ98" t="s">
        <v>7959</v>
      </c>
      <c r="YR98" t="s">
        <v>914</v>
      </c>
      <c r="YS98" t="s">
        <v>7959</v>
      </c>
      <c r="YT98" t="s">
        <v>915</v>
      </c>
      <c r="YU98" t="s">
        <v>7959</v>
      </c>
      <c r="YV98" t="s">
        <v>917</v>
      </c>
      <c r="YW98" t="s">
        <v>7959</v>
      </c>
      <c r="YX98" t="s">
        <v>918</v>
      </c>
      <c r="YY98" t="s">
        <v>7959</v>
      </c>
      <c r="YZ98" t="s">
        <v>920</v>
      </c>
      <c r="ZA98" t="s">
        <v>7959</v>
      </c>
      <c r="ZB98" t="s">
        <v>921</v>
      </c>
      <c r="ZC98" t="s">
        <v>7959</v>
      </c>
      <c r="ZD98" t="s">
        <v>924</v>
      </c>
      <c r="ZE98" t="s">
        <v>7959</v>
      </c>
      <c r="ZF98" t="s">
        <v>927</v>
      </c>
      <c r="ZG98" t="s">
        <v>7959</v>
      </c>
      <c r="ZH98" t="s">
        <v>928</v>
      </c>
      <c r="ZI98" t="s">
        <v>7959</v>
      </c>
      <c r="ZJ98" t="s">
        <v>929</v>
      </c>
      <c r="ZK98" t="s">
        <v>7959</v>
      </c>
      <c r="ZL98" t="s">
        <v>930</v>
      </c>
      <c r="ZM98" t="s">
        <v>7959</v>
      </c>
      <c r="ZN98" t="s">
        <v>931</v>
      </c>
      <c r="ZO98" t="s">
        <v>7959</v>
      </c>
      <c r="ZP98" t="s">
        <v>39</v>
      </c>
      <c r="ZQ98" t="s">
        <v>7959</v>
      </c>
      <c r="ZR98" t="s">
        <v>932</v>
      </c>
      <c r="ZS98" t="s">
        <v>7959</v>
      </c>
      <c r="ZT98" t="s">
        <v>933</v>
      </c>
      <c r="ZU98" t="s">
        <v>7959</v>
      </c>
      <c r="ZV98" t="s">
        <v>936</v>
      </c>
      <c r="ZW98" t="s">
        <v>7959</v>
      </c>
      <c r="ZX98" t="s">
        <v>489</v>
      </c>
      <c r="ZY98" t="s">
        <v>7959</v>
      </c>
      <c r="ZZ98" t="s">
        <v>939</v>
      </c>
      <c r="AAA98" t="s">
        <v>7959</v>
      </c>
      <c r="AAB98" t="s">
        <v>940</v>
      </c>
      <c r="AAC98" t="s">
        <v>7959</v>
      </c>
      <c r="AAD98" t="s">
        <v>941</v>
      </c>
      <c r="AAE98" t="s">
        <v>7959</v>
      </c>
      <c r="AAF98" t="s">
        <v>942</v>
      </c>
      <c r="AAG98" t="s">
        <v>7959</v>
      </c>
      <c r="AAH98" t="s">
        <v>943</v>
      </c>
      <c r="AAI98" t="s">
        <v>7959</v>
      </c>
      <c r="AAJ98" t="s">
        <v>944</v>
      </c>
      <c r="AAK98" t="s">
        <v>7959</v>
      </c>
      <c r="AAL98" t="s">
        <v>945</v>
      </c>
      <c r="AAM98" t="s">
        <v>7959</v>
      </c>
      <c r="AAN98" t="s">
        <v>946</v>
      </c>
      <c r="AAO98" t="s">
        <v>7959</v>
      </c>
      <c r="AAP98" t="s">
        <v>947</v>
      </c>
      <c r="AAQ98" t="s">
        <v>7959</v>
      </c>
      <c r="AAR98" t="s">
        <v>948</v>
      </c>
      <c r="AAS98" t="s">
        <v>7959</v>
      </c>
      <c r="AAT98" t="s">
        <v>951</v>
      </c>
      <c r="AAU98" t="s">
        <v>7959</v>
      </c>
      <c r="AAV98" t="s">
        <v>955</v>
      </c>
      <c r="AAW98" t="s">
        <v>7959</v>
      </c>
      <c r="AAX98" t="s">
        <v>957</v>
      </c>
      <c r="AAY98" t="s">
        <v>7959</v>
      </c>
      <c r="AAZ98" t="s">
        <v>490</v>
      </c>
      <c r="ABA98" t="s">
        <v>7959</v>
      </c>
      <c r="ABB98" t="s">
        <v>960</v>
      </c>
      <c r="ABC98" t="s">
        <v>7959</v>
      </c>
      <c r="ABD98" t="s">
        <v>961</v>
      </c>
      <c r="ABE98" t="s">
        <v>7959</v>
      </c>
      <c r="ABF98" t="s">
        <v>964</v>
      </c>
      <c r="ABG98" t="s">
        <v>7959</v>
      </c>
      <c r="ABH98" t="s">
        <v>966</v>
      </c>
      <c r="ABI98" t="s">
        <v>7959</v>
      </c>
      <c r="ABJ98" t="s">
        <v>305</v>
      </c>
      <c r="ABK98" t="s">
        <v>7959</v>
      </c>
      <c r="ABL98" t="s">
        <v>307</v>
      </c>
      <c r="ABM98" t="s">
        <v>7959</v>
      </c>
      <c r="ABN98" t="s">
        <v>967</v>
      </c>
      <c r="ABO98" t="s">
        <v>7959</v>
      </c>
      <c r="ABP98" t="s">
        <v>7374</v>
      </c>
      <c r="ABQ98" t="s">
        <v>7959</v>
      </c>
      <c r="ABR98" t="s">
        <v>7375</v>
      </c>
      <c r="ABS98" t="s">
        <v>7959</v>
      </c>
      <c r="ABT98" t="s">
        <v>7376</v>
      </c>
      <c r="ABU98" t="s">
        <v>7959</v>
      </c>
      <c r="ABV98" t="s">
        <v>7377</v>
      </c>
      <c r="ABW98" t="s">
        <v>7959</v>
      </c>
      <c r="ABX98" t="s">
        <v>5801</v>
      </c>
      <c r="ABY98" t="s">
        <v>7959</v>
      </c>
      <c r="ABZ98" t="s">
        <v>7379</v>
      </c>
      <c r="ACA98" t="s">
        <v>7959</v>
      </c>
      <c r="ACB98" t="s">
        <v>3616</v>
      </c>
      <c r="ACC98" t="s">
        <v>7959</v>
      </c>
      <c r="ACD98" t="s">
        <v>7381</v>
      </c>
      <c r="ACE98" t="s">
        <v>7959</v>
      </c>
      <c r="ACF98" t="s">
        <v>975</v>
      </c>
      <c r="ACG98" t="s">
        <v>7959</v>
      </c>
      <c r="ACH98" t="s">
        <v>1697</v>
      </c>
      <c r="ACI98" t="s">
        <v>7959</v>
      </c>
      <c r="ACJ98" t="s">
        <v>979</v>
      </c>
      <c r="ACK98" t="s">
        <v>7959</v>
      </c>
      <c r="ACL98" t="s">
        <v>6944</v>
      </c>
      <c r="ACM98" t="s">
        <v>7959</v>
      </c>
      <c r="ACN98" t="s">
        <v>4129</v>
      </c>
      <c r="ACO98" t="s">
        <v>7959</v>
      </c>
      <c r="ACP98" t="s">
        <v>991</v>
      </c>
      <c r="ACQ98" t="s">
        <v>7959</v>
      </c>
      <c r="ACR98" t="s">
        <v>7395</v>
      </c>
      <c r="ACS98" t="s">
        <v>7959</v>
      </c>
      <c r="ACT98" t="s">
        <v>7396</v>
      </c>
      <c r="ACU98" t="s">
        <v>7959</v>
      </c>
      <c r="ACV98" t="s">
        <v>7398</v>
      </c>
      <c r="ACW98" t="s">
        <v>7959</v>
      </c>
      <c r="ACX98" t="s">
        <v>7403</v>
      </c>
      <c r="ACY98" t="s">
        <v>7959</v>
      </c>
      <c r="ACZ98" t="s">
        <v>7404</v>
      </c>
      <c r="ADA98" t="s">
        <v>7959</v>
      </c>
      <c r="ADB98" t="s">
        <v>7408</v>
      </c>
      <c r="ADC98" t="s">
        <v>7959</v>
      </c>
      <c r="ADD98" t="s">
        <v>7412</v>
      </c>
      <c r="ADE98" t="s">
        <v>7959</v>
      </c>
      <c r="ADF98" t="s">
        <v>7414</v>
      </c>
      <c r="ADG98" t="s">
        <v>7959</v>
      </c>
      <c r="ADH98" t="s">
        <v>7415</v>
      </c>
      <c r="ADI98" t="s">
        <v>7959</v>
      </c>
      <c r="ADJ98" t="s">
        <v>7416</v>
      </c>
      <c r="ADK98" t="s">
        <v>7959</v>
      </c>
      <c r="ADL98" t="s">
        <v>7417</v>
      </c>
      <c r="ADM98" t="s">
        <v>7959</v>
      </c>
      <c r="ADN98" t="s">
        <v>7418</v>
      </c>
      <c r="ADO98" t="s">
        <v>7959</v>
      </c>
      <c r="ADP98" t="s">
        <v>7421</v>
      </c>
      <c r="ADQ98" t="s">
        <v>7959</v>
      </c>
      <c r="ADR98" t="s">
        <v>7423</v>
      </c>
      <c r="ADS98" t="s">
        <v>7959</v>
      </c>
      <c r="ADT98" t="s">
        <v>7427</v>
      </c>
      <c r="ADU98" t="s">
        <v>7959</v>
      </c>
      <c r="ADV98" t="s">
        <v>3672</v>
      </c>
      <c r="ADW98" t="s">
        <v>7959</v>
      </c>
      <c r="ADX98" t="s">
        <v>7428</v>
      </c>
      <c r="ADY98" t="s">
        <v>7959</v>
      </c>
      <c r="ADZ98" t="s">
        <v>7429</v>
      </c>
      <c r="AEA98" t="s">
        <v>7959</v>
      </c>
      <c r="AEB98" t="s">
        <v>7430</v>
      </c>
      <c r="AEC98" t="s">
        <v>7959</v>
      </c>
      <c r="AED98" t="s">
        <v>511</v>
      </c>
      <c r="AEE98" t="s">
        <v>7959</v>
      </c>
      <c r="AEF98" t="s">
        <v>7432</v>
      </c>
      <c r="AEG98" t="s">
        <v>7959</v>
      </c>
      <c r="AEH98" t="s">
        <v>6954</v>
      </c>
      <c r="AEI98" t="s">
        <v>7959</v>
      </c>
      <c r="AEJ98" t="s">
        <v>7434</v>
      </c>
      <c r="AEK98" t="s">
        <v>7959</v>
      </c>
      <c r="AEL98" t="s">
        <v>7435</v>
      </c>
      <c r="AEM98" t="s">
        <v>7959</v>
      </c>
      <c r="AEN98" t="s">
        <v>7436</v>
      </c>
      <c r="AEO98" t="s">
        <v>7959</v>
      </c>
      <c r="AEP98" t="s">
        <v>2151</v>
      </c>
      <c r="AEQ98" t="s">
        <v>48</v>
      </c>
      <c r="AER98" t="s">
        <v>48</v>
      </c>
    </row>
    <row r="99" spans="1:849" x14ac:dyDescent="0.25">
      <c r="A99" t="s">
        <v>7960</v>
      </c>
      <c r="B99" t="s">
        <v>591</v>
      </c>
      <c r="C99" t="s">
        <v>7960</v>
      </c>
      <c r="D99" t="s">
        <v>593</v>
      </c>
      <c r="E99" t="s">
        <v>7960</v>
      </c>
      <c r="F99" t="s">
        <v>596</v>
      </c>
      <c r="G99" t="s">
        <v>7960</v>
      </c>
      <c r="H99" t="s">
        <v>598</v>
      </c>
      <c r="I99" t="s">
        <v>7960</v>
      </c>
      <c r="J99" t="s">
        <v>609</v>
      </c>
      <c r="K99" t="s">
        <v>7960</v>
      </c>
      <c r="L99" t="s">
        <v>623</v>
      </c>
      <c r="M99" t="s">
        <v>7960</v>
      </c>
      <c r="N99" t="s">
        <v>1366</v>
      </c>
      <c r="O99" t="s">
        <v>7960</v>
      </c>
      <c r="P99" t="s">
        <v>633</v>
      </c>
      <c r="Q99" t="s">
        <v>7960</v>
      </c>
      <c r="R99" t="s">
        <v>638</v>
      </c>
      <c r="S99" t="s">
        <v>7960</v>
      </c>
      <c r="T99" t="s">
        <v>647</v>
      </c>
      <c r="U99" t="s">
        <v>7960</v>
      </c>
      <c r="V99" t="s">
        <v>373</v>
      </c>
      <c r="W99" t="s">
        <v>7960</v>
      </c>
      <c r="X99" t="s">
        <v>659</v>
      </c>
      <c r="Y99" t="s">
        <v>7960</v>
      </c>
      <c r="Z99" t="s">
        <v>664</v>
      </c>
      <c r="AA99" t="s">
        <v>7960</v>
      </c>
      <c r="AB99" t="s">
        <v>665</v>
      </c>
      <c r="AC99" t="s">
        <v>7960</v>
      </c>
      <c r="AD99" t="s">
        <v>667</v>
      </c>
      <c r="AE99" t="s">
        <v>7960</v>
      </c>
      <c r="AF99" t="s">
        <v>668</v>
      </c>
      <c r="AG99" t="s">
        <v>7960</v>
      </c>
      <c r="AH99" t="s">
        <v>698</v>
      </c>
      <c r="AI99" t="s">
        <v>7960</v>
      </c>
      <c r="AJ99" t="s">
        <v>718</v>
      </c>
      <c r="AK99" t="s">
        <v>7960</v>
      </c>
      <c r="AL99" t="s">
        <v>719</v>
      </c>
      <c r="AM99" t="s">
        <v>7960</v>
      </c>
      <c r="AN99" t="s">
        <v>739</v>
      </c>
      <c r="AO99" t="s">
        <v>7960</v>
      </c>
      <c r="AP99" t="s">
        <v>740</v>
      </c>
      <c r="AQ99" t="s">
        <v>7960</v>
      </c>
      <c r="AR99" t="s">
        <v>742</v>
      </c>
      <c r="AS99" t="s">
        <v>7960</v>
      </c>
      <c r="AT99" t="s">
        <v>743</v>
      </c>
      <c r="AU99" t="s">
        <v>7960</v>
      </c>
      <c r="AV99" t="s">
        <v>747</v>
      </c>
      <c r="AW99" t="s">
        <v>7960</v>
      </c>
      <c r="AX99" t="s">
        <v>748</v>
      </c>
      <c r="AY99" t="s">
        <v>7960</v>
      </c>
      <c r="AZ99" t="s">
        <v>7136</v>
      </c>
      <c r="BA99" t="s">
        <v>7960</v>
      </c>
      <c r="BB99" t="s">
        <v>7136</v>
      </c>
      <c r="BC99" t="s">
        <v>7960</v>
      </c>
      <c r="BD99" t="s">
        <v>753</v>
      </c>
      <c r="BE99" t="s">
        <v>7960</v>
      </c>
      <c r="BF99" t="s">
        <v>756</v>
      </c>
      <c r="BG99" t="s">
        <v>7960</v>
      </c>
      <c r="BH99" t="s">
        <v>761</v>
      </c>
      <c r="BI99" t="s">
        <v>7960</v>
      </c>
      <c r="BJ99" t="s">
        <v>765</v>
      </c>
      <c r="BK99" t="s">
        <v>7960</v>
      </c>
      <c r="BL99" t="s">
        <v>767</v>
      </c>
      <c r="BM99" t="s">
        <v>7960</v>
      </c>
      <c r="BN99" t="s">
        <v>768</v>
      </c>
      <c r="BO99" t="s">
        <v>7960</v>
      </c>
      <c r="BP99" t="s">
        <v>769</v>
      </c>
      <c r="BQ99" t="s">
        <v>7960</v>
      </c>
      <c r="BR99" t="s">
        <v>770</v>
      </c>
      <c r="BS99" t="s">
        <v>7960</v>
      </c>
      <c r="BT99" t="s">
        <v>771</v>
      </c>
      <c r="BU99" t="s">
        <v>7960</v>
      </c>
      <c r="BV99" t="s">
        <v>772</v>
      </c>
      <c r="BW99" t="s">
        <v>7960</v>
      </c>
      <c r="BX99" t="s">
        <v>773</v>
      </c>
      <c r="BY99" t="s">
        <v>7960</v>
      </c>
      <c r="BZ99" t="s">
        <v>774</v>
      </c>
      <c r="CA99" t="s">
        <v>7960</v>
      </c>
      <c r="CB99" t="s">
        <v>775</v>
      </c>
      <c r="CC99" t="s">
        <v>7960</v>
      </c>
      <c r="CD99" t="s">
        <v>777</v>
      </c>
      <c r="CE99" t="s">
        <v>7960</v>
      </c>
      <c r="CF99" t="s">
        <v>778</v>
      </c>
      <c r="CG99" t="s">
        <v>7960</v>
      </c>
      <c r="CH99" t="s">
        <v>780</v>
      </c>
      <c r="CI99" t="s">
        <v>7960</v>
      </c>
      <c r="CJ99" t="s">
        <v>782</v>
      </c>
      <c r="CK99" t="s">
        <v>7960</v>
      </c>
      <c r="CL99" t="s">
        <v>783</v>
      </c>
      <c r="CM99" t="s">
        <v>7960</v>
      </c>
      <c r="CN99" t="s">
        <v>784</v>
      </c>
      <c r="CO99" t="s">
        <v>7960</v>
      </c>
      <c r="CP99" t="s">
        <v>785</v>
      </c>
      <c r="CQ99" t="s">
        <v>7960</v>
      </c>
      <c r="CR99" t="s">
        <v>786</v>
      </c>
      <c r="CS99" t="s">
        <v>7960</v>
      </c>
      <c r="CT99" t="s">
        <v>787</v>
      </c>
      <c r="CU99" t="s">
        <v>7960</v>
      </c>
      <c r="CV99" t="s">
        <v>788</v>
      </c>
      <c r="CW99" t="s">
        <v>7960</v>
      </c>
      <c r="CX99" t="s">
        <v>789</v>
      </c>
      <c r="CY99" t="s">
        <v>7960</v>
      </c>
      <c r="CZ99" t="s">
        <v>790</v>
      </c>
      <c r="DA99" t="s">
        <v>7960</v>
      </c>
      <c r="DB99" t="s">
        <v>791</v>
      </c>
      <c r="DC99" t="s">
        <v>7960</v>
      </c>
      <c r="DD99" t="s">
        <v>792</v>
      </c>
      <c r="DE99" t="s">
        <v>7960</v>
      </c>
      <c r="DF99" t="s">
        <v>794</v>
      </c>
      <c r="DG99" t="s">
        <v>7960</v>
      </c>
      <c r="DH99" t="s">
        <v>795</v>
      </c>
      <c r="DI99" t="s">
        <v>7960</v>
      </c>
      <c r="DJ99" t="s">
        <v>796</v>
      </c>
      <c r="DK99" t="s">
        <v>7960</v>
      </c>
      <c r="DL99" t="s">
        <v>797</v>
      </c>
      <c r="DM99" t="s">
        <v>7960</v>
      </c>
      <c r="DN99" t="s">
        <v>798</v>
      </c>
      <c r="DO99" t="s">
        <v>7960</v>
      </c>
      <c r="DP99" t="s">
        <v>799</v>
      </c>
      <c r="DQ99" t="s">
        <v>7960</v>
      </c>
      <c r="DR99" t="s">
        <v>800</v>
      </c>
      <c r="DS99" t="s">
        <v>7960</v>
      </c>
      <c r="DT99" t="s">
        <v>801</v>
      </c>
      <c r="DU99" t="s">
        <v>7960</v>
      </c>
      <c r="DV99" t="s">
        <v>283</v>
      </c>
      <c r="DW99" t="s">
        <v>7960</v>
      </c>
      <c r="DX99" t="s">
        <v>802</v>
      </c>
      <c r="DY99" t="s">
        <v>7960</v>
      </c>
      <c r="DZ99" t="s">
        <v>802</v>
      </c>
      <c r="EA99" t="s">
        <v>7960</v>
      </c>
      <c r="EB99" t="s">
        <v>803</v>
      </c>
      <c r="EC99" t="s">
        <v>7960</v>
      </c>
      <c r="ED99" t="s">
        <v>804</v>
      </c>
      <c r="EE99" t="s">
        <v>7960</v>
      </c>
      <c r="EF99" t="s">
        <v>806</v>
      </c>
      <c r="EG99" t="s">
        <v>7960</v>
      </c>
      <c r="EH99" t="s">
        <v>807</v>
      </c>
      <c r="EI99" t="s">
        <v>7960</v>
      </c>
      <c r="EJ99" t="s">
        <v>808</v>
      </c>
      <c r="EK99" t="s">
        <v>7960</v>
      </c>
      <c r="EL99" t="s">
        <v>809</v>
      </c>
      <c r="EM99" t="s">
        <v>7960</v>
      </c>
      <c r="EN99" t="s">
        <v>810</v>
      </c>
      <c r="EO99" t="s">
        <v>7960</v>
      </c>
      <c r="EP99" t="s">
        <v>811</v>
      </c>
      <c r="EQ99" t="s">
        <v>7960</v>
      </c>
      <c r="ER99" t="s">
        <v>812</v>
      </c>
      <c r="ES99" t="s">
        <v>7960</v>
      </c>
      <c r="ET99" t="s">
        <v>813</v>
      </c>
      <c r="EU99" t="s">
        <v>7960</v>
      </c>
      <c r="EV99" t="s">
        <v>814</v>
      </c>
      <c r="EW99" t="s">
        <v>7960</v>
      </c>
      <c r="EX99" t="s">
        <v>815</v>
      </c>
      <c r="EY99" t="s">
        <v>7960</v>
      </c>
      <c r="EZ99" t="s">
        <v>816</v>
      </c>
      <c r="FA99" t="s">
        <v>7960</v>
      </c>
      <c r="FB99" t="s">
        <v>817</v>
      </c>
      <c r="FC99" t="s">
        <v>7960</v>
      </c>
      <c r="FD99" t="s">
        <v>818</v>
      </c>
      <c r="FE99" t="s">
        <v>7960</v>
      </c>
      <c r="FF99" t="s">
        <v>7367</v>
      </c>
      <c r="FG99" t="s">
        <v>7960</v>
      </c>
      <c r="FH99" t="s">
        <v>819</v>
      </c>
      <c r="FI99" t="s">
        <v>7960</v>
      </c>
      <c r="FJ99" t="s">
        <v>820</v>
      </c>
      <c r="FK99" t="s">
        <v>7960</v>
      </c>
      <c r="FL99" t="s">
        <v>821</v>
      </c>
      <c r="FM99" t="s">
        <v>7960</v>
      </c>
      <c r="FN99" t="s">
        <v>822</v>
      </c>
      <c r="FO99" t="s">
        <v>7960</v>
      </c>
      <c r="FP99" t="s">
        <v>823</v>
      </c>
      <c r="FQ99" t="s">
        <v>7960</v>
      </c>
      <c r="FR99" t="s">
        <v>824</v>
      </c>
      <c r="FS99" t="s">
        <v>7960</v>
      </c>
      <c r="FT99" t="s">
        <v>825</v>
      </c>
      <c r="FU99" t="s">
        <v>7960</v>
      </c>
      <c r="FV99" t="s">
        <v>826</v>
      </c>
      <c r="FW99" t="s">
        <v>7960</v>
      </c>
      <c r="FX99" t="s">
        <v>827</v>
      </c>
      <c r="FY99" t="s">
        <v>7960</v>
      </c>
      <c r="FZ99" t="s">
        <v>828</v>
      </c>
      <c r="GA99" t="s">
        <v>7960</v>
      </c>
      <c r="GB99" t="s">
        <v>829</v>
      </c>
      <c r="GC99" t="s">
        <v>7960</v>
      </c>
      <c r="GD99" t="s">
        <v>830</v>
      </c>
      <c r="GE99" t="s">
        <v>7960</v>
      </c>
      <c r="GF99" t="s">
        <v>831</v>
      </c>
      <c r="GG99" t="s">
        <v>7960</v>
      </c>
      <c r="GH99" t="s">
        <v>832</v>
      </c>
      <c r="GI99" t="s">
        <v>7960</v>
      </c>
      <c r="GJ99" t="s">
        <v>833</v>
      </c>
      <c r="GK99" t="s">
        <v>7960</v>
      </c>
      <c r="GL99" t="s">
        <v>834</v>
      </c>
      <c r="GM99" t="s">
        <v>7960</v>
      </c>
      <c r="GN99" t="s">
        <v>835</v>
      </c>
      <c r="GO99" t="s">
        <v>7960</v>
      </c>
      <c r="GP99" t="s">
        <v>836</v>
      </c>
      <c r="GQ99" t="s">
        <v>7960</v>
      </c>
      <c r="GR99" t="s">
        <v>837</v>
      </c>
      <c r="GS99" t="s">
        <v>7960</v>
      </c>
      <c r="GT99" t="s">
        <v>838</v>
      </c>
      <c r="GU99" t="s">
        <v>7960</v>
      </c>
      <c r="GV99" t="s">
        <v>839</v>
      </c>
      <c r="GW99" t="s">
        <v>7960</v>
      </c>
      <c r="GX99" t="s">
        <v>840</v>
      </c>
      <c r="GY99" t="s">
        <v>7960</v>
      </c>
      <c r="GZ99" t="s">
        <v>841</v>
      </c>
      <c r="HA99" t="s">
        <v>7960</v>
      </c>
      <c r="HB99" t="s">
        <v>841</v>
      </c>
      <c r="HC99" t="s">
        <v>7960</v>
      </c>
      <c r="HD99" t="s">
        <v>477</v>
      </c>
      <c r="HE99" t="s">
        <v>7960</v>
      </c>
      <c r="HF99" t="s">
        <v>842</v>
      </c>
      <c r="HG99" t="s">
        <v>7960</v>
      </c>
      <c r="HH99" t="s">
        <v>843</v>
      </c>
      <c r="HI99" t="s">
        <v>7960</v>
      </c>
      <c r="HJ99" t="s">
        <v>844</v>
      </c>
      <c r="HK99" t="s">
        <v>7960</v>
      </c>
      <c r="HL99" t="s">
        <v>845</v>
      </c>
      <c r="HM99" t="s">
        <v>7960</v>
      </c>
      <c r="HN99" t="s">
        <v>846</v>
      </c>
      <c r="HO99" t="s">
        <v>7960</v>
      </c>
      <c r="HP99" t="s">
        <v>847</v>
      </c>
      <c r="HQ99" t="s">
        <v>7960</v>
      </c>
      <c r="HR99" t="s">
        <v>848</v>
      </c>
      <c r="HS99" t="s">
        <v>7960</v>
      </c>
      <c r="HT99" t="s">
        <v>849</v>
      </c>
      <c r="HU99" t="s">
        <v>7960</v>
      </c>
      <c r="HV99" t="s">
        <v>850</v>
      </c>
      <c r="HW99" t="s">
        <v>7960</v>
      </c>
      <c r="HX99" t="s">
        <v>284</v>
      </c>
      <c r="HY99" t="s">
        <v>7960</v>
      </c>
      <c r="HZ99" t="s">
        <v>286</v>
      </c>
      <c r="IA99" t="s">
        <v>7960</v>
      </c>
      <c r="IB99" t="s">
        <v>851</v>
      </c>
      <c r="IC99" t="s">
        <v>7960</v>
      </c>
      <c r="ID99" t="s">
        <v>852</v>
      </c>
      <c r="IE99" t="s">
        <v>7960</v>
      </c>
      <c r="IF99" t="s">
        <v>853</v>
      </c>
      <c r="IG99" t="s">
        <v>7960</v>
      </c>
      <c r="IH99" t="s">
        <v>854</v>
      </c>
      <c r="II99" t="s">
        <v>7960</v>
      </c>
      <c r="IJ99" t="s">
        <v>855</v>
      </c>
      <c r="IK99" t="s">
        <v>7960</v>
      </c>
      <c r="IL99" t="s">
        <v>856</v>
      </c>
      <c r="IM99" t="s">
        <v>7960</v>
      </c>
      <c r="IN99" t="s">
        <v>857</v>
      </c>
      <c r="IO99" t="s">
        <v>7960</v>
      </c>
      <c r="IP99" t="s">
        <v>858</v>
      </c>
      <c r="IQ99" t="s">
        <v>7960</v>
      </c>
      <c r="IR99" t="s">
        <v>859</v>
      </c>
      <c r="IS99" t="s">
        <v>7960</v>
      </c>
      <c r="IT99" t="s">
        <v>860</v>
      </c>
      <c r="IU99" t="s">
        <v>7960</v>
      </c>
      <c r="IV99" t="s">
        <v>861</v>
      </c>
      <c r="IW99" t="s">
        <v>7960</v>
      </c>
      <c r="IX99" t="s">
        <v>862</v>
      </c>
      <c r="IY99" t="s">
        <v>7960</v>
      </c>
      <c r="IZ99" t="s">
        <v>863</v>
      </c>
      <c r="JA99" t="s">
        <v>7960</v>
      </c>
      <c r="JB99" t="s">
        <v>864</v>
      </c>
      <c r="JC99" t="s">
        <v>7960</v>
      </c>
      <c r="JD99" t="s">
        <v>866</v>
      </c>
      <c r="JE99" t="s">
        <v>7960</v>
      </c>
      <c r="JF99" t="s">
        <v>867</v>
      </c>
      <c r="JG99" t="s">
        <v>7960</v>
      </c>
      <c r="JH99" t="s">
        <v>868</v>
      </c>
      <c r="JI99" t="s">
        <v>7960</v>
      </c>
      <c r="JJ99" t="s">
        <v>869</v>
      </c>
      <c r="JK99" t="s">
        <v>7960</v>
      </c>
      <c r="JL99" t="s">
        <v>870</v>
      </c>
      <c r="JM99" t="s">
        <v>7960</v>
      </c>
      <c r="JN99" t="s">
        <v>872</v>
      </c>
      <c r="JO99" t="s">
        <v>7960</v>
      </c>
      <c r="JP99" t="s">
        <v>873</v>
      </c>
      <c r="JQ99" t="s">
        <v>7960</v>
      </c>
      <c r="JR99" t="s">
        <v>874</v>
      </c>
      <c r="JS99" t="s">
        <v>7960</v>
      </c>
      <c r="JT99" t="s">
        <v>875</v>
      </c>
      <c r="JU99" t="s">
        <v>7960</v>
      </c>
      <c r="JV99" t="s">
        <v>876</v>
      </c>
      <c r="JW99" t="s">
        <v>7960</v>
      </c>
      <c r="JX99" t="s">
        <v>877</v>
      </c>
      <c r="JY99" t="s">
        <v>7960</v>
      </c>
      <c r="JZ99" t="s">
        <v>878</v>
      </c>
      <c r="KA99" t="s">
        <v>7960</v>
      </c>
      <c r="KB99" t="s">
        <v>879</v>
      </c>
      <c r="KC99" t="s">
        <v>7960</v>
      </c>
      <c r="KD99" t="s">
        <v>880</v>
      </c>
      <c r="KE99" t="s">
        <v>7960</v>
      </c>
      <c r="KF99" t="s">
        <v>289</v>
      </c>
      <c r="KG99" t="s">
        <v>7960</v>
      </c>
      <c r="KH99" t="s">
        <v>881</v>
      </c>
      <c r="KI99" t="s">
        <v>7960</v>
      </c>
      <c r="KJ99" t="s">
        <v>882</v>
      </c>
      <c r="KK99" t="s">
        <v>7960</v>
      </c>
      <c r="KL99" t="s">
        <v>883</v>
      </c>
      <c r="KM99" t="s">
        <v>7960</v>
      </c>
      <c r="KN99" t="s">
        <v>884</v>
      </c>
      <c r="KO99" t="s">
        <v>7960</v>
      </c>
      <c r="KP99" t="s">
        <v>885</v>
      </c>
      <c r="KQ99" t="s">
        <v>7960</v>
      </c>
      <c r="KR99" t="s">
        <v>886</v>
      </c>
      <c r="KS99" t="s">
        <v>7960</v>
      </c>
      <c r="KT99" t="s">
        <v>887</v>
      </c>
      <c r="KU99" t="s">
        <v>7960</v>
      </c>
      <c r="KV99" t="s">
        <v>888</v>
      </c>
      <c r="KW99" t="s">
        <v>7960</v>
      </c>
      <c r="KX99" t="s">
        <v>889</v>
      </c>
      <c r="KY99" t="s">
        <v>7960</v>
      </c>
      <c r="KZ99" t="s">
        <v>890</v>
      </c>
      <c r="LA99" t="s">
        <v>7960</v>
      </c>
      <c r="LB99" t="s">
        <v>891</v>
      </c>
      <c r="LC99" t="s">
        <v>7960</v>
      </c>
      <c r="LD99" t="s">
        <v>893</v>
      </c>
      <c r="LE99" t="s">
        <v>7960</v>
      </c>
      <c r="LF99" t="s">
        <v>894</v>
      </c>
      <c r="LG99" t="s">
        <v>7960</v>
      </c>
      <c r="LH99" t="s">
        <v>895</v>
      </c>
      <c r="LI99" t="s">
        <v>7960</v>
      </c>
      <c r="LJ99" t="s">
        <v>896</v>
      </c>
      <c r="LK99" t="s">
        <v>7960</v>
      </c>
      <c r="LL99" t="s">
        <v>292</v>
      </c>
      <c r="LM99" t="s">
        <v>7960</v>
      </c>
      <c r="LN99" t="s">
        <v>897</v>
      </c>
      <c r="LO99" t="s">
        <v>7960</v>
      </c>
      <c r="LP99" t="s">
        <v>898</v>
      </c>
      <c r="LQ99" t="s">
        <v>7960</v>
      </c>
      <c r="LR99" t="s">
        <v>899</v>
      </c>
      <c r="LS99" t="s">
        <v>7960</v>
      </c>
      <c r="LT99" t="s">
        <v>900</v>
      </c>
      <c r="LU99" t="s">
        <v>7960</v>
      </c>
      <c r="LV99" t="s">
        <v>901</v>
      </c>
      <c r="LW99" t="s">
        <v>7960</v>
      </c>
      <c r="LX99" t="s">
        <v>902</v>
      </c>
      <c r="LY99" t="s">
        <v>7960</v>
      </c>
      <c r="LZ99" t="s">
        <v>903</v>
      </c>
      <c r="MA99" t="s">
        <v>7960</v>
      </c>
      <c r="MB99" t="s">
        <v>485</v>
      </c>
      <c r="MC99" t="s">
        <v>7960</v>
      </c>
      <c r="MD99" t="s">
        <v>904</v>
      </c>
      <c r="ME99" t="s">
        <v>7960</v>
      </c>
      <c r="MF99" t="s">
        <v>905</v>
      </c>
      <c r="MG99" t="s">
        <v>7960</v>
      </c>
      <c r="MH99" t="s">
        <v>906</v>
      </c>
      <c r="MI99" t="s">
        <v>7960</v>
      </c>
      <c r="MJ99" t="s">
        <v>907</v>
      </c>
      <c r="MK99" t="s">
        <v>7960</v>
      </c>
      <c r="ML99" t="s">
        <v>908</v>
      </c>
      <c r="MM99" t="s">
        <v>7960</v>
      </c>
      <c r="MN99" t="s">
        <v>909</v>
      </c>
      <c r="MO99" t="s">
        <v>7960</v>
      </c>
      <c r="MP99" t="s">
        <v>910</v>
      </c>
      <c r="MQ99" t="s">
        <v>7960</v>
      </c>
      <c r="MR99" t="s">
        <v>911</v>
      </c>
      <c r="MS99" t="s">
        <v>7960</v>
      </c>
      <c r="MT99" t="s">
        <v>912</v>
      </c>
      <c r="MU99" t="s">
        <v>7960</v>
      </c>
      <c r="MV99" t="s">
        <v>913</v>
      </c>
      <c r="MW99" t="s">
        <v>7960</v>
      </c>
      <c r="MX99" t="s">
        <v>914</v>
      </c>
      <c r="MY99" t="s">
        <v>7960</v>
      </c>
      <c r="MZ99" t="s">
        <v>915</v>
      </c>
      <c r="NA99" t="s">
        <v>7960</v>
      </c>
      <c r="NB99" t="s">
        <v>916</v>
      </c>
      <c r="NC99" t="s">
        <v>7960</v>
      </c>
      <c r="ND99" t="s">
        <v>917</v>
      </c>
      <c r="NE99" t="s">
        <v>7960</v>
      </c>
      <c r="NF99" t="s">
        <v>918</v>
      </c>
      <c r="NG99" t="s">
        <v>7960</v>
      </c>
      <c r="NH99" t="s">
        <v>919</v>
      </c>
      <c r="NI99" t="s">
        <v>7960</v>
      </c>
      <c r="NJ99" t="s">
        <v>920</v>
      </c>
      <c r="NK99" t="s">
        <v>7960</v>
      </c>
      <c r="NL99" t="s">
        <v>921</v>
      </c>
      <c r="NM99" t="s">
        <v>7960</v>
      </c>
      <c r="NN99" t="s">
        <v>922</v>
      </c>
      <c r="NO99" t="s">
        <v>7960</v>
      </c>
      <c r="NP99" t="s">
        <v>923</v>
      </c>
      <c r="NQ99" t="s">
        <v>7960</v>
      </c>
      <c r="NR99" t="s">
        <v>925</v>
      </c>
      <c r="NS99" t="s">
        <v>7960</v>
      </c>
      <c r="NT99" t="s">
        <v>926</v>
      </c>
      <c r="NU99" t="s">
        <v>7960</v>
      </c>
      <c r="NV99" t="s">
        <v>927</v>
      </c>
      <c r="NW99" t="s">
        <v>7960</v>
      </c>
      <c r="NX99" t="s">
        <v>928</v>
      </c>
      <c r="NY99" t="s">
        <v>7960</v>
      </c>
      <c r="NZ99" t="s">
        <v>929</v>
      </c>
      <c r="OA99" t="s">
        <v>7960</v>
      </c>
      <c r="OB99" t="s">
        <v>930</v>
      </c>
      <c r="OC99" t="s">
        <v>7960</v>
      </c>
      <c r="OD99" t="s">
        <v>931</v>
      </c>
      <c r="OE99" t="s">
        <v>7960</v>
      </c>
      <c r="OF99" t="s">
        <v>39</v>
      </c>
      <c r="OG99" t="s">
        <v>7960</v>
      </c>
      <c r="OH99" t="s">
        <v>932</v>
      </c>
      <c r="OI99" t="s">
        <v>7960</v>
      </c>
      <c r="OJ99" t="s">
        <v>933</v>
      </c>
      <c r="OK99" t="s">
        <v>7960</v>
      </c>
      <c r="OL99" t="s">
        <v>934</v>
      </c>
      <c r="OM99" t="s">
        <v>7960</v>
      </c>
      <c r="ON99" t="s">
        <v>935</v>
      </c>
      <c r="OO99" t="s">
        <v>7960</v>
      </c>
      <c r="OP99" t="s">
        <v>936</v>
      </c>
      <c r="OQ99" t="s">
        <v>7960</v>
      </c>
      <c r="OR99" t="s">
        <v>937</v>
      </c>
      <c r="OS99" t="s">
        <v>7960</v>
      </c>
      <c r="OT99" t="s">
        <v>938</v>
      </c>
      <c r="OU99" t="s">
        <v>7960</v>
      </c>
      <c r="OV99" t="s">
        <v>489</v>
      </c>
      <c r="OW99" t="s">
        <v>7960</v>
      </c>
      <c r="OX99" t="s">
        <v>939</v>
      </c>
      <c r="OY99" t="s">
        <v>7960</v>
      </c>
      <c r="OZ99" t="s">
        <v>940</v>
      </c>
      <c r="PA99" t="s">
        <v>7960</v>
      </c>
      <c r="PB99" t="s">
        <v>941</v>
      </c>
      <c r="PC99" t="s">
        <v>7960</v>
      </c>
      <c r="PD99" t="s">
        <v>942</v>
      </c>
      <c r="PE99" t="s">
        <v>7960</v>
      </c>
      <c r="PF99" t="s">
        <v>943</v>
      </c>
      <c r="PG99" t="s">
        <v>7960</v>
      </c>
      <c r="PH99" t="s">
        <v>944</v>
      </c>
      <c r="PI99" t="s">
        <v>7960</v>
      </c>
      <c r="PJ99" t="s">
        <v>945</v>
      </c>
      <c r="PK99" t="s">
        <v>7960</v>
      </c>
      <c r="PL99" t="s">
        <v>946</v>
      </c>
      <c r="PM99" t="s">
        <v>7960</v>
      </c>
      <c r="PN99" t="s">
        <v>947</v>
      </c>
      <c r="PO99" t="s">
        <v>7960</v>
      </c>
      <c r="PP99" t="s">
        <v>948</v>
      </c>
      <c r="PQ99" t="s">
        <v>7960</v>
      </c>
      <c r="PR99" t="s">
        <v>949</v>
      </c>
      <c r="PS99" t="s">
        <v>7960</v>
      </c>
      <c r="PT99" t="s">
        <v>950</v>
      </c>
      <c r="PU99" t="s">
        <v>7960</v>
      </c>
      <c r="PV99" t="s">
        <v>951</v>
      </c>
      <c r="PW99" t="s">
        <v>7960</v>
      </c>
      <c r="PX99" t="s">
        <v>952</v>
      </c>
      <c r="PY99" t="s">
        <v>7960</v>
      </c>
      <c r="PZ99" t="s">
        <v>953</v>
      </c>
      <c r="QA99" t="s">
        <v>7960</v>
      </c>
      <c r="QB99" t="s">
        <v>954</v>
      </c>
      <c r="QC99" t="s">
        <v>7960</v>
      </c>
      <c r="QD99" t="s">
        <v>296</v>
      </c>
      <c r="QE99" t="s">
        <v>7960</v>
      </c>
      <c r="QF99" t="s">
        <v>955</v>
      </c>
      <c r="QG99" t="s">
        <v>7960</v>
      </c>
      <c r="QH99" t="s">
        <v>956</v>
      </c>
      <c r="QI99" t="s">
        <v>7960</v>
      </c>
      <c r="QJ99" t="s">
        <v>957</v>
      </c>
      <c r="QK99" t="s">
        <v>7960</v>
      </c>
      <c r="QL99" t="s">
        <v>958</v>
      </c>
      <c r="QM99" t="s">
        <v>7960</v>
      </c>
      <c r="QN99" t="s">
        <v>490</v>
      </c>
      <c r="QO99" t="s">
        <v>7960</v>
      </c>
      <c r="QP99" t="s">
        <v>959</v>
      </c>
      <c r="QQ99" t="s">
        <v>7960</v>
      </c>
      <c r="QR99" t="s">
        <v>298</v>
      </c>
      <c r="QS99" t="s">
        <v>7960</v>
      </c>
      <c r="QT99" t="s">
        <v>960</v>
      </c>
      <c r="QU99" t="s">
        <v>7960</v>
      </c>
      <c r="QV99" t="s">
        <v>961</v>
      </c>
      <c r="QW99" t="s">
        <v>7960</v>
      </c>
      <c r="QX99" t="s">
        <v>962</v>
      </c>
      <c r="QY99" t="s">
        <v>7960</v>
      </c>
      <c r="QZ99" t="s">
        <v>963</v>
      </c>
      <c r="RA99" t="s">
        <v>7960</v>
      </c>
      <c r="RB99" t="s">
        <v>491</v>
      </c>
      <c r="RC99" t="s">
        <v>7960</v>
      </c>
      <c r="RD99" t="s">
        <v>964</v>
      </c>
      <c r="RE99" t="s">
        <v>7960</v>
      </c>
      <c r="RF99" t="s">
        <v>964</v>
      </c>
      <c r="RG99" t="s">
        <v>7960</v>
      </c>
      <c r="RH99" t="s">
        <v>965</v>
      </c>
      <c r="RI99" t="s">
        <v>7960</v>
      </c>
      <c r="RJ99" t="s">
        <v>966</v>
      </c>
      <c r="RK99" t="s">
        <v>7960</v>
      </c>
      <c r="RL99" t="s">
        <v>305</v>
      </c>
      <c r="RM99" t="s">
        <v>7960</v>
      </c>
      <c r="RN99" t="s">
        <v>307</v>
      </c>
      <c r="RO99" t="s">
        <v>7960</v>
      </c>
      <c r="RP99" t="s">
        <v>967</v>
      </c>
      <c r="RQ99" t="s">
        <v>7960</v>
      </c>
      <c r="RR99" t="s">
        <v>968</v>
      </c>
      <c r="RS99" t="s">
        <v>7960</v>
      </c>
      <c r="RT99" t="s">
        <v>969</v>
      </c>
      <c r="RU99" t="s">
        <v>7960</v>
      </c>
      <c r="RV99" t="s">
        <v>972</v>
      </c>
      <c r="RW99" t="s">
        <v>7960</v>
      </c>
      <c r="RX99" t="s">
        <v>975</v>
      </c>
      <c r="RY99" t="s">
        <v>7960</v>
      </c>
      <c r="RZ99" t="s">
        <v>976</v>
      </c>
      <c r="SA99" t="s">
        <v>7960</v>
      </c>
      <c r="SB99" t="s">
        <v>978</v>
      </c>
      <c r="SC99" t="s">
        <v>7960</v>
      </c>
      <c r="SD99" t="s">
        <v>979</v>
      </c>
      <c r="SE99" t="s">
        <v>7960</v>
      </c>
      <c r="SF99" t="s">
        <v>984</v>
      </c>
      <c r="SG99" t="s">
        <v>7960</v>
      </c>
      <c r="SH99" t="s">
        <v>986</v>
      </c>
      <c r="SI99" t="s">
        <v>7960</v>
      </c>
      <c r="SJ99" t="s">
        <v>987</v>
      </c>
      <c r="SK99" t="s">
        <v>7960</v>
      </c>
      <c r="SL99" t="s">
        <v>988</v>
      </c>
      <c r="SM99" t="s">
        <v>7960</v>
      </c>
      <c r="SN99" t="s">
        <v>991</v>
      </c>
      <c r="SO99" t="s">
        <v>48</v>
      </c>
      <c r="SP99" t="s">
        <v>48</v>
      </c>
      <c r="SQ99" t="s">
        <v>48</v>
      </c>
    </row>
    <row r="100" spans="1:849" x14ac:dyDescent="0.25">
      <c r="A100" t="s">
        <v>7961</v>
      </c>
      <c r="B100" t="s">
        <v>7962</v>
      </c>
      <c r="C100" t="s">
        <v>7961</v>
      </c>
      <c r="D100" t="s">
        <v>6439</v>
      </c>
      <c r="E100" t="s">
        <v>7961</v>
      </c>
      <c r="F100" t="s">
        <v>7741</v>
      </c>
      <c r="G100" t="s">
        <v>7961</v>
      </c>
      <c r="H100" t="s">
        <v>7963</v>
      </c>
      <c r="I100" t="s">
        <v>7961</v>
      </c>
      <c r="J100" t="s">
        <v>2486</v>
      </c>
      <c r="K100" t="s">
        <v>7961</v>
      </c>
      <c r="L100" t="s">
        <v>7964</v>
      </c>
      <c r="M100" t="s">
        <v>7961</v>
      </c>
      <c r="N100" t="s">
        <v>7965</v>
      </c>
      <c r="O100" t="s">
        <v>7961</v>
      </c>
      <c r="P100" t="s">
        <v>6446</v>
      </c>
      <c r="Q100" t="s">
        <v>7961</v>
      </c>
      <c r="R100" t="s">
        <v>4881</v>
      </c>
      <c r="S100" t="s">
        <v>7961</v>
      </c>
      <c r="T100" t="s">
        <v>6485</v>
      </c>
      <c r="U100" t="s">
        <v>7961</v>
      </c>
      <c r="V100" t="s">
        <v>7966</v>
      </c>
      <c r="W100" t="s">
        <v>7961</v>
      </c>
      <c r="X100" t="s">
        <v>7967</v>
      </c>
      <c r="Y100" t="s">
        <v>7961</v>
      </c>
      <c r="Z100" t="s">
        <v>7968</v>
      </c>
      <c r="AA100" t="s">
        <v>7961</v>
      </c>
      <c r="AB100" t="s">
        <v>7969</v>
      </c>
      <c r="AC100" t="s">
        <v>7961</v>
      </c>
      <c r="AD100" t="s">
        <v>7970</v>
      </c>
      <c r="AE100" t="s">
        <v>7961</v>
      </c>
      <c r="AF100" t="s">
        <v>3078</v>
      </c>
      <c r="AG100" t="s">
        <v>7961</v>
      </c>
      <c r="AH100" t="s">
        <v>6463</v>
      </c>
      <c r="AI100" t="s">
        <v>7961</v>
      </c>
      <c r="AJ100" t="s">
        <v>7971</v>
      </c>
      <c r="AK100" t="s">
        <v>7961</v>
      </c>
      <c r="AL100" t="s">
        <v>3433</v>
      </c>
      <c r="AM100" t="s">
        <v>7961</v>
      </c>
      <c r="AN100" t="s">
        <v>3453</v>
      </c>
      <c r="AO100" t="s">
        <v>7961</v>
      </c>
      <c r="AP100" t="s">
        <v>7972</v>
      </c>
      <c r="AQ100" t="s">
        <v>7961</v>
      </c>
      <c r="AR100" t="s">
        <v>503</v>
      </c>
      <c r="AS100" t="s">
        <v>7961</v>
      </c>
      <c r="AT100" t="s">
        <v>7973</v>
      </c>
      <c r="AU100" t="s">
        <v>7961</v>
      </c>
      <c r="AV100" t="s">
        <v>7974</v>
      </c>
      <c r="AW100" t="s">
        <v>7961</v>
      </c>
      <c r="AX100" t="s">
        <v>7975</v>
      </c>
      <c r="AY100" t="s">
        <v>7961</v>
      </c>
      <c r="AZ100" t="s">
        <v>4832</v>
      </c>
      <c r="BA100" t="s">
        <v>7961</v>
      </c>
      <c r="BB100" t="s">
        <v>4832</v>
      </c>
      <c r="BC100" t="s">
        <v>7961</v>
      </c>
      <c r="BD100" t="s">
        <v>7976</v>
      </c>
      <c r="BE100" t="s">
        <v>48</v>
      </c>
      <c r="BF100" t="s">
        <v>48</v>
      </c>
      <c r="BG100" t="s">
        <v>48</v>
      </c>
    </row>
    <row r="101" spans="1:849" x14ac:dyDescent="0.25">
      <c r="A101" t="s">
        <v>7977</v>
      </c>
      <c r="B101" t="s">
        <v>7978</v>
      </c>
      <c r="C101" t="s">
        <v>7977</v>
      </c>
      <c r="D101" t="s">
        <v>535</v>
      </c>
      <c r="E101" t="s">
        <v>7977</v>
      </c>
      <c r="F101" t="s">
        <v>537</v>
      </c>
      <c r="G101" t="s">
        <v>7977</v>
      </c>
      <c r="H101" t="s">
        <v>364</v>
      </c>
      <c r="I101" t="s">
        <v>7977</v>
      </c>
      <c r="J101" t="s">
        <v>538</v>
      </c>
      <c r="K101" t="s">
        <v>7977</v>
      </c>
      <c r="L101" t="s">
        <v>7979</v>
      </c>
      <c r="M101" t="s">
        <v>7977</v>
      </c>
      <c r="N101" t="s">
        <v>366</v>
      </c>
      <c r="O101" t="s">
        <v>7977</v>
      </c>
      <c r="P101" t="s">
        <v>187</v>
      </c>
      <c r="Q101" t="s">
        <v>7977</v>
      </c>
      <c r="R101" t="s">
        <v>7980</v>
      </c>
      <c r="S101" t="s">
        <v>7977</v>
      </c>
      <c r="T101" t="s">
        <v>210</v>
      </c>
      <c r="U101" t="s">
        <v>7977</v>
      </c>
      <c r="V101" t="s">
        <v>4399</v>
      </c>
      <c r="W101" t="s">
        <v>7977</v>
      </c>
      <c r="X101" t="s">
        <v>7981</v>
      </c>
      <c r="Y101" t="s">
        <v>7977</v>
      </c>
      <c r="Z101" t="s">
        <v>501</v>
      </c>
    </row>
    <row r="102" spans="1:849" x14ac:dyDescent="0.25">
      <c r="A102" t="s">
        <v>7982</v>
      </c>
      <c r="B102" t="s">
        <v>4734</v>
      </c>
      <c r="C102" t="s">
        <v>7982</v>
      </c>
      <c r="D102" t="s">
        <v>7983</v>
      </c>
      <c r="E102" t="s">
        <v>7982</v>
      </c>
      <c r="F102" t="s">
        <v>4740</v>
      </c>
      <c r="G102" t="s">
        <v>7982</v>
      </c>
      <c r="H102" t="s">
        <v>1567</v>
      </c>
      <c r="I102" t="s">
        <v>7982</v>
      </c>
      <c r="J102" t="s">
        <v>36</v>
      </c>
      <c r="K102" t="s">
        <v>7982</v>
      </c>
      <c r="L102" t="s">
        <v>6909</v>
      </c>
      <c r="M102" t="s">
        <v>7982</v>
      </c>
      <c r="N102" t="s">
        <v>40</v>
      </c>
      <c r="O102" t="s">
        <v>7982</v>
      </c>
      <c r="P102" t="s">
        <v>4759</v>
      </c>
    </row>
    <row r="103" spans="1:849" x14ac:dyDescent="0.25">
      <c r="A103" t="s">
        <v>7984</v>
      </c>
      <c r="B103" t="s">
        <v>4734</v>
      </c>
      <c r="C103" t="s">
        <v>7984</v>
      </c>
      <c r="D103" t="s">
        <v>4740</v>
      </c>
      <c r="E103" t="s">
        <v>7984</v>
      </c>
      <c r="F103" t="s">
        <v>6909</v>
      </c>
      <c r="G103" t="s">
        <v>7984</v>
      </c>
      <c r="H103" t="s">
        <v>40</v>
      </c>
      <c r="I103" t="s">
        <v>7984</v>
      </c>
      <c r="J103" t="s">
        <v>4759</v>
      </c>
    </row>
    <row r="104" spans="1:849" x14ac:dyDescent="0.25">
      <c r="A104" t="s">
        <v>7985</v>
      </c>
      <c r="B104" t="s">
        <v>7986</v>
      </c>
      <c r="C104" t="s">
        <v>7985</v>
      </c>
      <c r="D104" t="s">
        <v>7987</v>
      </c>
      <c r="E104" t="s">
        <v>7985</v>
      </c>
      <c r="F104" t="s">
        <v>7988</v>
      </c>
      <c r="G104" t="s">
        <v>7985</v>
      </c>
      <c r="H104" t="s">
        <v>7561</v>
      </c>
      <c r="I104" t="s">
        <v>7985</v>
      </c>
      <c r="J104" t="s">
        <v>6274</v>
      </c>
      <c r="K104" t="s">
        <v>7985</v>
      </c>
      <c r="L104" t="s">
        <v>7989</v>
      </c>
      <c r="M104" t="s">
        <v>7985</v>
      </c>
      <c r="N104" t="s">
        <v>4890</v>
      </c>
      <c r="O104" t="s">
        <v>7985</v>
      </c>
      <c r="P104" t="s">
        <v>7990</v>
      </c>
      <c r="Q104" t="s">
        <v>7985</v>
      </c>
      <c r="R104" t="s">
        <v>262</v>
      </c>
      <c r="S104" t="s">
        <v>7985</v>
      </c>
      <c r="T104" t="s">
        <v>264</v>
      </c>
      <c r="U104" t="s">
        <v>7985</v>
      </c>
      <c r="V104" t="s">
        <v>6886</v>
      </c>
      <c r="W104" t="s">
        <v>7985</v>
      </c>
      <c r="X104" t="s">
        <v>2355</v>
      </c>
      <c r="Y104" t="s">
        <v>7985</v>
      </c>
      <c r="Z104" t="s">
        <v>7991</v>
      </c>
      <c r="AA104" t="s">
        <v>7985</v>
      </c>
      <c r="AB104" t="s">
        <v>7992</v>
      </c>
      <c r="AC104" t="s">
        <v>7985</v>
      </c>
      <c r="AD104" t="s">
        <v>7993</v>
      </c>
      <c r="AE104" t="s">
        <v>7985</v>
      </c>
      <c r="AF104" t="s">
        <v>949</v>
      </c>
      <c r="AG104" t="s">
        <v>7985</v>
      </c>
      <c r="AH104" t="s">
        <v>7994</v>
      </c>
      <c r="AI104" t="s">
        <v>7985</v>
      </c>
      <c r="AJ104" t="s">
        <v>1692</v>
      </c>
      <c r="AK104" t="s">
        <v>7985</v>
      </c>
      <c r="AL104" t="s">
        <v>2121</v>
      </c>
      <c r="AM104" t="s">
        <v>7985</v>
      </c>
      <c r="AN104" t="s">
        <v>3603</v>
      </c>
      <c r="AO104" t="s">
        <v>7985</v>
      </c>
      <c r="AP104" t="s">
        <v>7995</v>
      </c>
      <c r="AQ104" t="s">
        <v>7985</v>
      </c>
      <c r="AR104" t="s">
        <v>7083</v>
      </c>
      <c r="AS104" t="s">
        <v>48</v>
      </c>
      <c r="AT104" t="s">
        <v>48</v>
      </c>
      <c r="AU104" t="s">
        <v>48</v>
      </c>
    </row>
    <row r="105" spans="1:849" x14ac:dyDescent="0.25">
      <c r="A105" t="s">
        <v>7996</v>
      </c>
      <c r="B105" t="s">
        <v>7997</v>
      </c>
      <c r="C105" t="s">
        <v>7996</v>
      </c>
      <c r="D105" t="s">
        <v>7998</v>
      </c>
      <c r="E105" t="s">
        <v>7996</v>
      </c>
      <c r="F105" t="s">
        <v>7999</v>
      </c>
      <c r="G105" t="s">
        <v>7996</v>
      </c>
      <c r="H105" t="s">
        <v>8000</v>
      </c>
      <c r="I105" t="s">
        <v>7996</v>
      </c>
      <c r="J105" t="s">
        <v>8001</v>
      </c>
      <c r="K105" t="s">
        <v>7996</v>
      </c>
      <c r="L105" t="s">
        <v>1590</v>
      </c>
      <c r="M105" t="s">
        <v>7996</v>
      </c>
      <c r="N105" t="s">
        <v>8002</v>
      </c>
      <c r="O105" t="s">
        <v>7996</v>
      </c>
      <c r="P105" t="s">
        <v>8003</v>
      </c>
      <c r="Q105" t="s">
        <v>7996</v>
      </c>
      <c r="R105" t="s">
        <v>3451</v>
      </c>
      <c r="S105" t="s">
        <v>7996</v>
      </c>
      <c r="T105" t="s">
        <v>503</v>
      </c>
      <c r="U105" t="s">
        <v>7996</v>
      </c>
      <c r="V105" t="s">
        <v>6950</v>
      </c>
    </row>
    <row r="106" spans="1:849" x14ac:dyDescent="0.25">
      <c r="A106" t="s">
        <v>8004</v>
      </c>
      <c r="B106" t="s">
        <v>8005</v>
      </c>
      <c r="C106" t="s">
        <v>8004</v>
      </c>
      <c r="D106" t="s">
        <v>8006</v>
      </c>
      <c r="E106" t="s">
        <v>8004</v>
      </c>
      <c r="F106" t="s">
        <v>8007</v>
      </c>
      <c r="G106" t="s">
        <v>8004</v>
      </c>
      <c r="H106" t="s">
        <v>1906</v>
      </c>
      <c r="I106" t="s">
        <v>8004</v>
      </c>
      <c r="J106" t="s">
        <v>1923</v>
      </c>
      <c r="K106" t="s">
        <v>8004</v>
      </c>
      <c r="L106" t="s">
        <v>8008</v>
      </c>
      <c r="M106" t="s">
        <v>8004</v>
      </c>
      <c r="N106" t="s">
        <v>8009</v>
      </c>
      <c r="O106" t="s">
        <v>8004</v>
      </c>
      <c r="P106" t="s">
        <v>8010</v>
      </c>
      <c r="Q106" t="s">
        <v>8004</v>
      </c>
      <c r="R106" t="s">
        <v>8011</v>
      </c>
      <c r="S106" t="s">
        <v>8004</v>
      </c>
      <c r="T106" t="s">
        <v>8012</v>
      </c>
      <c r="U106" t="s">
        <v>8004</v>
      </c>
      <c r="V106" t="s">
        <v>8013</v>
      </c>
      <c r="W106" t="s">
        <v>8004</v>
      </c>
      <c r="X106" t="s">
        <v>8014</v>
      </c>
      <c r="Y106" t="s">
        <v>8004</v>
      </c>
      <c r="Z106" t="s">
        <v>8015</v>
      </c>
      <c r="AA106" t="s">
        <v>8004</v>
      </c>
      <c r="AB106" t="s">
        <v>8016</v>
      </c>
      <c r="AC106" t="s">
        <v>8004</v>
      </c>
      <c r="AD106" t="s">
        <v>8017</v>
      </c>
      <c r="AE106" t="s">
        <v>8004</v>
      </c>
      <c r="AF106" t="s">
        <v>8018</v>
      </c>
      <c r="AG106" t="s">
        <v>8004</v>
      </c>
      <c r="AH106" t="s">
        <v>3314</v>
      </c>
      <c r="AI106" t="s">
        <v>8004</v>
      </c>
      <c r="AJ106" t="s">
        <v>8019</v>
      </c>
      <c r="AK106" t="s">
        <v>8004</v>
      </c>
      <c r="AL106" t="s">
        <v>376</v>
      </c>
      <c r="AM106" t="s">
        <v>8004</v>
      </c>
      <c r="AN106" t="s">
        <v>8020</v>
      </c>
      <c r="AO106" t="s">
        <v>8004</v>
      </c>
      <c r="AP106" t="s">
        <v>8021</v>
      </c>
      <c r="AQ106" t="s">
        <v>8004</v>
      </c>
      <c r="AR106" t="s">
        <v>377</v>
      </c>
      <c r="AS106" t="s">
        <v>8004</v>
      </c>
      <c r="AT106" t="s">
        <v>8022</v>
      </c>
      <c r="AU106" t="s">
        <v>8004</v>
      </c>
      <c r="AV106" t="s">
        <v>4275</v>
      </c>
      <c r="AW106" t="s">
        <v>8004</v>
      </c>
      <c r="AX106" t="s">
        <v>378</v>
      </c>
      <c r="AY106" t="s">
        <v>8004</v>
      </c>
      <c r="AZ106" t="s">
        <v>8023</v>
      </c>
      <c r="BA106" t="s">
        <v>8004</v>
      </c>
      <c r="BB106" t="s">
        <v>8023</v>
      </c>
      <c r="BC106" t="s">
        <v>8004</v>
      </c>
      <c r="BD106" t="s">
        <v>8024</v>
      </c>
      <c r="BE106" t="s">
        <v>8004</v>
      </c>
      <c r="BF106" t="s">
        <v>5764</v>
      </c>
      <c r="BG106" t="s">
        <v>8004</v>
      </c>
      <c r="BH106" t="s">
        <v>251</v>
      </c>
      <c r="BI106" t="s">
        <v>8004</v>
      </c>
      <c r="BJ106" t="s">
        <v>8025</v>
      </c>
      <c r="BK106" t="s">
        <v>8004</v>
      </c>
      <c r="BL106" t="s">
        <v>8026</v>
      </c>
      <c r="BM106" t="s">
        <v>8004</v>
      </c>
      <c r="BN106" t="s">
        <v>4477</v>
      </c>
      <c r="BO106" t="s">
        <v>8004</v>
      </c>
      <c r="BP106" t="s">
        <v>8027</v>
      </c>
      <c r="BQ106" t="s">
        <v>8004</v>
      </c>
      <c r="BR106" t="s">
        <v>8028</v>
      </c>
      <c r="BS106" t="s">
        <v>8004</v>
      </c>
      <c r="BT106" t="s">
        <v>8029</v>
      </c>
      <c r="BU106" t="s">
        <v>8004</v>
      </c>
      <c r="BV106" t="s">
        <v>6610</v>
      </c>
      <c r="BW106" t="s">
        <v>8004</v>
      </c>
      <c r="BX106" t="s">
        <v>746</v>
      </c>
      <c r="BY106" t="s">
        <v>8004</v>
      </c>
      <c r="BZ106" t="s">
        <v>8030</v>
      </c>
      <c r="CA106" t="s">
        <v>8004</v>
      </c>
      <c r="CB106" t="s">
        <v>253</v>
      </c>
      <c r="CC106" t="s">
        <v>8004</v>
      </c>
      <c r="CD106" t="s">
        <v>8031</v>
      </c>
      <c r="CE106" t="s">
        <v>8004</v>
      </c>
      <c r="CF106" t="s">
        <v>380</v>
      </c>
      <c r="CG106" t="s">
        <v>8004</v>
      </c>
      <c r="CH106" t="s">
        <v>256</v>
      </c>
      <c r="CI106" t="s">
        <v>8004</v>
      </c>
      <c r="CJ106" t="s">
        <v>8032</v>
      </c>
      <c r="CK106" t="s">
        <v>8004</v>
      </c>
      <c r="CL106" t="s">
        <v>8033</v>
      </c>
      <c r="CM106" t="s">
        <v>8004</v>
      </c>
      <c r="CN106" t="s">
        <v>8034</v>
      </c>
      <c r="CO106" t="s">
        <v>8004</v>
      </c>
      <c r="CP106" t="s">
        <v>381</v>
      </c>
      <c r="CQ106" t="s">
        <v>8004</v>
      </c>
      <c r="CR106" t="s">
        <v>382</v>
      </c>
      <c r="CS106" t="s">
        <v>8004</v>
      </c>
      <c r="CT106" t="s">
        <v>8035</v>
      </c>
      <c r="CU106" t="s">
        <v>8004</v>
      </c>
      <c r="CV106" t="s">
        <v>8036</v>
      </c>
      <c r="CW106" t="s">
        <v>8004</v>
      </c>
      <c r="CX106" t="s">
        <v>260</v>
      </c>
      <c r="CY106" t="s">
        <v>8004</v>
      </c>
      <c r="CZ106" t="s">
        <v>8037</v>
      </c>
      <c r="DA106" t="s">
        <v>8004</v>
      </c>
      <c r="DB106" t="s">
        <v>8038</v>
      </c>
      <c r="DC106" t="s">
        <v>8004</v>
      </c>
      <c r="DD106" t="s">
        <v>7289</v>
      </c>
      <c r="DE106" t="s">
        <v>8004</v>
      </c>
      <c r="DF106" t="s">
        <v>2015</v>
      </c>
      <c r="DG106" t="s">
        <v>8004</v>
      </c>
      <c r="DH106" t="s">
        <v>4103</v>
      </c>
      <c r="DI106" t="s">
        <v>8004</v>
      </c>
      <c r="DJ106" t="s">
        <v>4928</v>
      </c>
      <c r="DK106" t="s">
        <v>8004</v>
      </c>
      <c r="DL106" t="s">
        <v>4929</v>
      </c>
      <c r="DM106" t="s">
        <v>8004</v>
      </c>
      <c r="DN106" t="s">
        <v>8039</v>
      </c>
      <c r="DO106" t="s">
        <v>8004</v>
      </c>
      <c r="DP106" t="s">
        <v>2054</v>
      </c>
      <c r="DQ106" t="s">
        <v>8004</v>
      </c>
      <c r="DR106" t="s">
        <v>2068</v>
      </c>
      <c r="DS106" t="s">
        <v>8004</v>
      </c>
      <c r="DT106" t="s">
        <v>484</v>
      </c>
      <c r="DU106" t="s">
        <v>8004</v>
      </c>
      <c r="DV106" t="s">
        <v>947</v>
      </c>
      <c r="DW106" t="s">
        <v>8004</v>
      </c>
      <c r="DX106" t="s">
        <v>4290</v>
      </c>
      <c r="DY106" t="s">
        <v>8004</v>
      </c>
      <c r="DZ106" t="s">
        <v>2092</v>
      </c>
      <c r="EA106" t="s">
        <v>8004</v>
      </c>
      <c r="EB106" t="s">
        <v>1693</v>
      </c>
      <c r="EC106" t="s">
        <v>8004</v>
      </c>
      <c r="ED106" t="s">
        <v>385</v>
      </c>
      <c r="EE106" t="s">
        <v>8004</v>
      </c>
      <c r="EF106" t="s">
        <v>7383</v>
      </c>
      <c r="EG106" t="s">
        <v>8004</v>
      </c>
      <c r="EH106" t="s">
        <v>986</v>
      </c>
      <c r="EI106" t="s">
        <v>8004</v>
      </c>
      <c r="EJ106" t="s">
        <v>987</v>
      </c>
      <c r="EK106" t="s">
        <v>8004</v>
      </c>
      <c r="EL106" t="s">
        <v>8040</v>
      </c>
      <c r="EM106" t="s">
        <v>8004</v>
      </c>
      <c r="EN106" t="s">
        <v>8041</v>
      </c>
      <c r="EO106" t="s">
        <v>8004</v>
      </c>
      <c r="EP106" t="s">
        <v>1702</v>
      </c>
      <c r="EQ106" t="s">
        <v>8004</v>
      </c>
      <c r="ER106" t="s">
        <v>7538</v>
      </c>
      <c r="ES106" t="s">
        <v>8004</v>
      </c>
      <c r="ET106" t="s">
        <v>7397</v>
      </c>
      <c r="EU106" t="s">
        <v>8004</v>
      </c>
      <c r="EV106" t="s">
        <v>1707</v>
      </c>
      <c r="EW106" t="s">
        <v>8004</v>
      </c>
      <c r="EX106" t="s">
        <v>504</v>
      </c>
      <c r="EY106" t="s">
        <v>8004</v>
      </c>
      <c r="EZ106" t="s">
        <v>7501</v>
      </c>
      <c r="FA106" t="s">
        <v>8004</v>
      </c>
      <c r="FB106" t="s">
        <v>6413</v>
      </c>
      <c r="FC106" t="s">
        <v>8004</v>
      </c>
      <c r="FD106" t="s">
        <v>1716</v>
      </c>
      <c r="FE106" t="s">
        <v>8004</v>
      </c>
      <c r="FF106" t="s">
        <v>320</v>
      </c>
      <c r="FG106" t="s">
        <v>8004</v>
      </c>
      <c r="FH106" t="s">
        <v>4530</v>
      </c>
      <c r="FI106" t="s">
        <v>8004</v>
      </c>
      <c r="FJ106" t="s">
        <v>4135</v>
      </c>
      <c r="FK106" t="s">
        <v>8004</v>
      </c>
      <c r="FL106" t="s">
        <v>7425</v>
      </c>
      <c r="FM106" t="s">
        <v>8004</v>
      </c>
      <c r="FN106" t="s">
        <v>2243</v>
      </c>
      <c r="FO106" t="s">
        <v>8004</v>
      </c>
      <c r="FP106" t="s">
        <v>3676</v>
      </c>
      <c r="FQ106" t="s">
        <v>8004</v>
      </c>
      <c r="FR106" t="s">
        <v>323</v>
      </c>
      <c r="FS106" t="s">
        <v>8004</v>
      </c>
      <c r="FT106" t="s">
        <v>6955</v>
      </c>
      <c r="FU106" t="s">
        <v>8004</v>
      </c>
      <c r="FV106" t="s">
        <v>2147</v>
      </c>
      <c r="FW106" t="s">
        <v>8004</v>
      </c>
      <c r="FX106" t="s">
        <v>2363</v>
      </c>
      <c r="FY106" t="s">
        <v>8004</v>
      </c>
      <c r="FZ106" t="s">
        <v>8042</v>
      </c>
      <c r="GA106" t="s">
        <v>8004</v>
      </c>
      <c r="GB106" t="s">
        <v>8043</v>
      </c>
      <c r="GC106" t="s">
        <v>8004</v>
      </c>
      <c r="GD106" t="s">
        <v>4300</v>
      </c>
      <c r="GE106" t="s">
        <v>8004</v>
      </c>
      <c r="GF106" t="s">
        <v>1721</v>
      </c>
      <c r="GG106" t="s">
        <v>8004</v>
      </c>
      <c r="GH106" t="s">
        <v>388</v>
      </c>
      <c r="GI106" t="s">
        <v>8004</v>
      </c>
      <c r="GJ106" t="s">
        <v>4301</v>
      </c>
      <c r="GK106" t="s">
        <v>8004</v>
      </c>
      <c r="GL106" t="s">
        <v>389</v>
      </c>
      <c r="GM106" t="s">
        <v>8004</v>
      </c>
      <c r="GN106" t="s">
        <v>325</v>
      </c>
      <c r="GO106" t="s">
        <v>8004</v>
      </c>
      <c r="GP106" t="s">
        <v>8044</v>
      </c>
      <c r="GQ106" t="s">
        <v>8004</v>
      </c>
      <c r="GR106" t="s">
        <v>2150</v>
      </c>
      <c r="GS106" t="s">
        <v>8004</v>
      </c>
      <c r="GT106" t="s">
        <v>4532</v>
      </c>
      <c r="GU106" t="s">
        <v>8004</v>
      </c>
      <c r="GV106" t="s">
        <v>3681</v>
      </c>
      <c r="GW106" t="s">
        <v>8004</v>
      </c>
      <c r="GX106" t="s">
        <v>2152</v>
      </c>
      <c r="GY106" t="s">
        <v>8004</v>
      </c>
      <c r="GZ106" t="s">
        <v>8045</v>
      </c>
      <c r="HA106" t="s">
        <v>8004</v>
      </c>
      <c r="HB106" t="s">
        <v>8046</v>
      </c>
      <c r="HC106" t="s">
        <v>8004</v>
      </c>
      <c r="HD106" t="s">
        <v>343</v>
      </c>
      <c r="HE106" t="s">
        <v>8004</v>
      </c>
      <c r="HF106" t="s">
        <v>8047</v>
      </c>
      <c r="HG106" t="s">
        <v>8004</v>
      </c>
      <c r="HH106" t="s">
        <v>8048</v>
      </c>
      <c r="HI106" t="s">
        <v>8004</v>
      </c>
      <c r="HJ106" t="s">
        <v>8049</v>
      </c>
      <c r="HK106" t="s">
        <v>8004</v>
      </c>
      <c r="HL106" t="s">
        <v>3800</v>
      </c>
    </row>
    <row r="107" spans="1:849" x14ac:dyDescent="0.25">
      <c r="A107" t="s">
        <v>8050</v>
      </c>
      <c r="B107" t="s">
        <v>8005</v>
      </c>
      <c r="C107" t="s">
        <v>8050</v>
      </c>
      <c r="D107" t="s">
        <v>5082</v>
      </c>
      <c r="E107" t="s">
        <v>8050</v>
      </c>
      <c r="F107" t="s">
        <v>8051</v>
      </c>
      <c r="G107" t="s">
        <v>8050</v>
      </c>
      <c r="H107" t="s">
        <v>2264</v>
      </c>
      <c r="I107" t="s">
        <v>8050</v>
      </c>
      <c r="J107" t="s">
        <v>7547</v>
      </c>
      <c r="K107" t="s">
        <v>8050</v>
      </c>
      <c r="L107" t="s">
        <v>6596</v>
      </c>
      <c r="M107" t="s">
        <v>8050</v>
      </c>
      <c r="N107" t="s">
        <v>8052</v>
      </c>
      <c r="O107" t="s">
        <v>8050</v>
      </c>
      <c r="P107" t="s">
        <v>8053</v>
      </c>
      <c r="Q107" t="s">
        <v>8050</v>
      </c>
      <c r="R107" t="s">
        <v>8054</v>
      </c>
      <c r="S107" t="s">
        <v>8050</v>
      </c>
      <c r="T107" t="s">
        <v>443</v>
      </c>
      <c r="U107" t="s">
        <v>8050</v>
      </c>
      <c r="V107" t="s">
        <v>4674</v>
      </c>
      <c r="W107" t="s">
        <v>8050</v>
      </c>
      <c r="X107" t="s">
        <v>8055</v>
      </c>
      <c r="Y107" t="s">
        <v>8050</v>
      </c>
      <c r="Z107" t="s">
        <v>8056</v>
      </c>
      <c r="AA107" t="s">
        <v>8050</v>
      </c>
      <c r="AB107" t="s">
        <v>5784</v>
      </c>
      <c r="AC107" t="s">
        <v>8050</v>
      </c>
      <c r="AD107" t="s">
        <v>8057</v>
      </c>
      <c r="AE107" t="s">
        <v>8050</v>
      </c>
      <c r="AF107" t="s">
        <v>8058</v>
      </c>
      <c r="AG107" t="s">
        <v>8050</v>
      </c>
      <c r="AH107" t="s">
        <v>8059</v>
      </c>
      <c r="AI107" t="s">
        <v>8050</v>
      </c>
      <c r="AJ107" t="s">
        <v>4315</v>
      </c>
      <c r="AK107" t="s">
        <v>8050</v>
      </c>
      <c r="AL107" t="s">
        <v>8060</v>
      </c>
      <c r="AM107" t="s">
        <v>8050</v>
      </c>
      <c r="AN107" t="s">
        <v>8061</v>
      </c>
      <c r="AO107" t="s">
        <v>8050</v>
      </c>
      <c r="AP107" t="s">
        <v>8062</v>
      </c>
      <c r="AQ107" t="s">
        <v>8050</v>
      </c>
      <c r="AR107" t="s">
        <v>8063</v>
      </c>
      <c r="AS107" t="s">
        <v>8050</v>
      </c>
      <c r="AT107" t="s">
        <v>7502</v>
      </c>
      <c r="AU107" t="s">
        <v>8050</v>
      </c>
      <c r="AV107" t="s">
        <v>5830</v>
      </c>
      <c r="AW107" t="s">
        <v>8050</v>
      </c>
      <c r="AX107" t="s">
        <v>8064</v>
      </c>
      <c r="AY107" t="s">
        <v>8050</v>
      </c>
      <c r="AZ107" t="s">
        <v>8065</v>
      </c>
      <c r="BA107" t="s">
        <v>8050</v>
      </c>
      <c r="BB107" t="s">
        <v>8065</v>
      </c>
      <c r="BC107" t="s">
        <v>48</v>
      </c>
      <c r="BD107" t="s">
        <v>48</v>
      </c>
      <c r="BE107" t="s">
        <v>48</v>
      </c>
    </row>
    <row r="108" spans="1:849" x14ac:dyDescent="0.25">
      <c r="A108" t="s">
        <v>8066</v>
      </c>
      <c r="B108" t="s">
        <v>2258</v>
      </c>
      <c r="C108" t="s">
        <v>8066</v>
      </c>
      <c r="D108" t="s">
        <v>2427</v>
      </c>
      <c r="E108" t="s">
        <v>8066</v>
      </c>
      <c r="F108" t="s">
        <v>2672</v>
      </c>
      <c r="G108" t="s">
        <v>8066</v>
      </c>
      <c r="H108" t="s">
        <v>2768</v>
      </c>
      <c r="I108" t="s">
        <v>8066</v>
      </c>
      <c r="J108" t="s">
        <v>2877</v>
      </c>
      <c r="K108" t="s">
        <v>8066</v>
      </c>
      <c r="L108" t="s">
        <v>3110</v>
      </c>
      <c r="M108" t="s">
        <v>8066</v>
      </c>
      <c r="N108" t="s">
        <v>3174</v>
      </c>
      <c r="O108" t="s">
        <v>8066</v>
      </c>
      <c r="P108" t="s">
        <v>3188</v>
      </c>
      <c r="Q108" t="s">
        <v>8066</v>
      </c>
      <c r="R108" t="s">
        <v>3189</v>
      </c>
      <c r="S108" t="s">
        <v>8066</v>
      </c>
      <c r="T108" t="s">
        <v>3189</v>
      </c>
      <c r="U108" t="s">
        <v>8066</v>
      </c>
      <c r="V108" t="s">
        <v>3190</v>
      </c>
      <c r="W108" t="s">
        <v>8066</v>
      </c>
      <c r="X108" t="s">
        <v>3191</v>
      </c>
      <c r="Y108" t="s">
        <v>8066</v>
      </c>
      <c r="Z108" t="s">
        <v>3196</v>
      </c>
      <c r="AA108" t="s">
        <v>8066</v>
      </c>
      <c r="AB108" t="s">
        <v>3200</v>
      </c>
      <c r="AC108" t="s">
        <v>8066</v>
      </c>
      <c r="AD108" t="s">
        <v>3201</v>
      </c>
      <c r="AE108" t="s">
        <v>8066</v>
      </c>
      <c r="AF108" t="s">
        <v>3201</v>
      </c>
      <c r="AG108" t="s">
        <v>8066</v>
      </c>
      <c r="AH108" t="s">
        <v>3206</v>
      </c>
      <c r="AI108" t="s">
        <v>8066</v>
      </c>
      <c r="AJ108" t="s">
        <v>3210</v>
      </c>
      <c r="AK108" t="s">
        <v>8066</v>
      </c>
      <c r="AL108" t="s">
        <v>3214</v>
      </c>
      <c r="AM108" t="s">
        <v>8066</v>
      </c>
      <c r="AN108" t="s">
        <v>3232</v>
      </c>
      <c r="AO108" t="s">
        <v>8066</v>
      </c>
      <c r="AP108" t="s">
        <v>3244</v>
      </c>
      <c r="AQ108" t="s">
        <v>8066</v>
      </c>
      <c r="AR108" t="s">
        <v>3251</v>
      </c>
      <c r="AS108" t="s">
        <v>8066</v>
      </c>
      <c r="AT108" t="s">
        <v>3258</v>
      </c>
      <c r="AU108" t="s">
        <v>8066</v>
      </c>
      <c r="AV108" t="s">
        <v>3275</v>
      </c>
      <c r="AW108" t="s">
        <v>8066</v>
      </c>
      <c r="AX108" t="s">
        <v>3279</v>
      </c>
      <c r="AY108" t="s">
        <v>8066</v>
      </c>
      <c r="AZ108" t="s">
        <v>3281</v>
      </c>
      <c r="BA108" t="s">
        <v>8066</v>
      </c>
      <c r="BB108" t="s">
        <v>3281</v>
      </c>
      <c r="BC108" t="s">
        <v>8066</v>
      </c>
      <c r="BD108" t="s">
        <v>3286</v>
      </c>
      <c r="BE108" t="s">
        <v>8066</v>
      </c>
      <c r="BF108" t="s">
        <v>3288</v>
      </c>
      <c r="BG108" t="s">
        <v>8066</v>
      </c>
      <c r="BH108" t="s">
        <v>3289</v>
      </c>
      <c r="BI108" t="s">
        <v>8066</v>
      </c>
      <c r="BJ108" t="s">
        <v>3292</v>
      </c>
      <c r="BK108" t="s">
        <v>8066</v>
      </c>
      <c r="BL108" t="s">
        <v>3295</v>
      </c>
      <c r="BM108" t="s">
        <v>8066</v>
      </c>
      <c r="BN108" t="s">
        <v>3324</v>
      </c>
      <c r="BO108" t="s">
        <v>8066</v>
      </c>
      <c r="BP108" t="s">
        <v>3340</v>
      </c>
      <c r="BQ108" t="s">
        <v>8066</v>
      </c>
      <c r="BR108" t="s">
        <v>3341</v>
      </c>
      <c r="BS108" t="s">
        <v>8066</v>
      </c>
      <c r="BT108" t="s">
        <v>1145</v>
      </c>
      <c r="BU108" t="s">
        <v>8066</v>
      </c>
      <c r="BV108" t="s">
        <v>3375</v>
      </c>
      <c r="BW108" t="s">
        <v>8066</v>
      </c>
      <c r="BX108" t="s">
        <v>3399</v>
      </c>
      <c r="BY108" t="s">
        <v>8066</v>
      </c>
      <c r="BZ108" t="s">
        <v>3403</v>
      </c>
      <c r="CA108" t="s">
        <v>8066</v>
      </c>
      <c r="CB108" t="s">
        <v>3409</v>
      </c>
      <c r="CC108" t="s">
        <v>8066</v>
      </c>
      <c r="CD108" t="s">
        <v>3434</v>
      </c>
      <c r="CE108" t="s">
        <v>8066</v>
      </c>
      <c r="CF108" t="s">
        <v>3546</v>
      </c>
      <c r="CG108" t="s">
        <v>8066</v>
      </c>
      <c r="CH108" t="s">
        <v>3547</v>
      </c>
      <c r="CI108" t="s">
        <v>8066</v>
      </c>
      <c r="CJ108" t="s">
        <v>293</v>
      </c>
      <c r="CK108" t="s">
        <v>8066</v>
      </c>
      <c r="CL108" t="s">
        <v>3575</v>
      </c>
      <c r="CM108" t="s">
        <v>8066</v>
      </c>
      <c r="CN108" t="s">
        <v>3576</v>
      </c>
      <c r="CO108" t="s">
        <v>8066</v>
      </c>
      <c r="CP108" t="s">
        <v>3608</v>
      </c>
      <c r="CQ108" t="s">
        <v>8066</v>
      </c>
      <c r="CR108" t="s">
        <v>3610</v>
      </c>
      <c r="CS108" t="s">
        <v>8066</v>
      </c>
      <c r="CT108" t="s">
        <v>3615</v>
      </c>
      <c r="CU108" t="s">
        <v>8066</v>
      </c>
      <c r="CV108" t="s">
        <v>3617</v>
      </c>
      <c r="CW108" t="s">
        <v>8066</v>
      </c>
      <c r="CX108" t="s">
        <v>317</v>
      </c>
      <c r="CY108" t="s">
        <v>8066</v>
      </c>
      <c r="CZ108" t="s">
        <v>995</v>
      </c>
      <c r="DA108" t="s">
        <v>8066</v>
      </c>
      <c r="DB108" t="s">
        <v>3639</v>
      </c>
      <c r="DC108" t="s">
        <v>8066</v>
      </c>
      <c r="DD108" t="s">
        <v>3641</v>
      </c>
      <c r="DE108" t="s">
        <v>8066</v>
      </c>
      <c r="DF108" t="s">
        <v>3683</v>
      </c>
      <c r="DG108" t="s">
        <v>8066</v>
      </c>
      <c r="DH108" t="s">
        <v>3684</v>
      </c>
      <c r="DI108" t="s">
        <v>8066</v>
      </c>
      <c r="DJ108" t="s">
        <v>3715</v>
      </c>
      <c r="DK108" t="s">
        <v>8066</v>
      </c>
      <c r="DL108" t="s">
        <v>3745</v>
      </c>
      <c r="DM108" t="s">
        <v>8066</v>
      </c>
      <c r="DN108" t="s">
        <v>3778</v>
      </c>
      <c r="DO108" t="s">
        <v>8066</v>
      </c>
      <c r="DP108" t="s">
        <v>3787</v>
      </c>
      <c r="DQ108" t="s">
        <v>8066</v>
      </c>
      <c r="DR108" t="s">
        <v>3813</v>
      </c>
      <c r="DS108" t="s">
        <v>48</v>
      </c>
      <c r="DT108" t="s">
        <v>48</v>
      </c>
    </row>
    <row r="109" spans="1:849" x14ac:dyDescent="0.25">
      <c r="A109" t="s">
        <v>8067</v>
      </c>
      <c r="B109" t="s">
        <v>3864</v>
      </c>
      <c r="C109" t="s">
        <v>8067</v>
      </c>
      <c r="D109" t="s">
        <v>4130</v>
      </c>
    </row>
    <row r="110" spans="1:849" x14ac:dyDescent="0.25">
      <c r="A110" t="s">
        <v>8068</v>
      </c>
      <c r="B110" t="s">
        <v>8069</v>
      </c>
      <c r="C110" t="s">
        <v>8068</v>
      </c>
      <c r="D110" t="s">
        <v>8070</v>
      </c>
      <c r="E110" t="s">
        <v>8068</v>
      </c>
      <c r="F110" t="s">
        <v>1900</v>
      </c>
      <c r="G110" t="s">
        <v>8068</v>
      </c>
      <c r="H110" t="s">
        <v>8071</v>
      </c>
      <c r="I110" t="s">
        <v>8068</v>
      </c>
      <c r="J110" t="s">
        <v>8072</v>
      </c>
      <c r="K110" t="s">
        <v>8068</v>
      </c>
      <c r="L110" t="s">
        <v>4094</v>
      </c>
      <c r="M110" t="s">
        <v>8068</v>
      </c>
      <c r="N110" t="s">
        <v>552</v>
      </c>
      <c r="O110" t="s">
        <v>8068</v>
      </c>
      <c r="P110" t="s">
        <v>8073</v>
      </c>
      <c r="Q110" t="s">
        <v>8068</v>
      </c>
      <c r="R110" t="s">
        <v>7312</v>
      </c>
      <c r="S110" t="s">
        <v>8068</v>
      </c>
      <c r="T110" t="s">
        <v>7345</v>
      </c>
      <c r="U110" t="s">
        <v>8068</v>
      </c>
      <c r="V110" t="s">
        <v>6405</v>
      </c>
      <c r="W110" t="s">
        <v>8068</v>
      </c>
      <c r="X110" t="s">
        <v>8074</v>
      </c>
      <c r="Y110" t="s">
        <v>8068</v>
      </c>
      <c r="Z110" t="s">
        <v>8075</v>
      </c>
      <c r="AA110" t="s">
        <v>8068</v>
      </c>
      <c r="AB110" t="s">
        <v>957</v>
      </c>
      <c r="AC110" t="s">
        <v>8068</v>
      </c>
      <c r="AD110" t="s">
        <v>8076</v>
      </c>
      <c r="AE110" t="s">
        <v>8068</v>
      </c>
      <c r="AF110" t="s">
        <v>7394</v>
      </c>
      <c r="AG110" t="s">
        <v>8068</v>
      </c>
      <c r="AH110" t="s">
        <v>8077</v>
      </c>
    </row>
    <row r="111" spans="1:849" x14ac:dyDescent="0.25">
      <c r="A111" t="s">
        <v>8078</v>
      </c>
      <c r="B111" t="s">
        <v>4249</v>
      </c>
      <c r="C111" t="s">
        <v>8078</v>
      </c>
      <c r="D111" t="s">
        <v>1235</v>
      </c>
      <c r="E111" t="s">
        <v>8078</v>
      </c>
      <c r="F111" t="s">
        <v>6393</v>
      </c>
      <c r="G111" t="s">
        <v>8078</v>
      </c>
      <c r="H111" t="s">
        <v>6395</v>
      </c>
      <c r="I111" t="s">
        <v>8078</v>
      </c>
      <c r="J111" t="s">
        <v>6397</v>
      </c>
      <c r="K111" t="s">
        <v>8078</v>
      </c>
      <c r="L111" t="s">
        <v>6398</v>
      </c>
      <c r="M111" t="s">
        <v>8078</v>
      </c>
      <c r="N111" t="s">
        <v>2211</v>
      </c>
      <c r="O111" t="s">
        <v>8078</v>
      </c>
      <c r="P111" t="s">
        <v>4274</v>
      </c>
      <c r="Q111" t="s">
        <v>8078</v>
      </c>
      <c r="R111" t="s">
        <v>450</v>
      </c>
      <c r="S111" t="s">
        <v>8078</v>
      </c>
      <c r="T111" t="s">
        <v>5764</v>
      </c>
      <c r="U111" t="s">
        <v>8078</v>
      </c>
      <c r="V111" t="s">
        <v>258</v>
      </c>
      <c r="W111" t="s">
        <v>8078</v>
      </c>
      <c r="X111" t="s">
        <v>453</v>
      </c>
      <c r="Y111" t="s">
        <v>8078</v>
      </c>
      <c r="Z111" t="s">
        <v>4278</v>
      </c>
      <c r="AA111" t="s">
        <v>8078</v>
      </c>
      <c r="AB111" t="s">
        <v>6172</v>
      </c>
      <c r="AC111" t="s">
        <v>8078</v>
      </c>
      <c r="AD111" t="s">
        <v>6405</v>
      </c>
      <c r="AE111" t="s">
        <v>8078</v>
      </c>
      <c r="AF111" t="s">
        <v>2020</v>
      </c>
      <c r="AG111" t="s">
        <v>8078</v>
      </c>
      <c r="AH111" t="s">
        <v>2039</v>
      </c>
      <c r="AI111" t="s">
        <v>8078</v>
      </c>
      <c r="AJ111" t="s">
        <v>806</v>
      </c>
      <c r="AK111" t="s">
        <v>8078</v>
      </c>
      <c r="AL111" t="s">
        <v>892</v>
      </c>
      <c r="AM111" t="s">
        <v>8078</v>
      </c>
      <c r="AN111" t="s">
        <v>901</v>
      </c>
      <c r="AO111" t="s">
        <v>8078</v>
      </c>
      <c r="AP111" t="s">
        <v>2237</v>
      </c>
      <c r="AQ111" t="s">
        <v>8078</v>
      </c>
      <c r="AR111" t="s">
        <v>4294</v>
      </c>
      <c r="AS111" t="s">
        <v>8078</v>
      </c>
      <c r="AT111" t="s">
        <v>6411</v>
      </c>
      <c r="AU111" t="s">
        <v>8078</v>
      </c>
      <c r="AV111" t="s">
        <v>6412</v>
      </c>
      <c r="AW111" t="s">
        <v>8078</v>
      </c>
      <c r="AX111" t="s">
        <v>4934</v>
      </c>
      <c r="AY111" t="s">
        <v>8078</v>
      </c>
      <c r="AZ111" t="s">
        <v>4301</v>
      </c>
      <c r="BA111" t="s">
        <v>8078</v>
      </c>
      <c r="BB111" t="s">
        <v>4301</v>
      </c>
      <c r="BC111" t="s">
        <v>8078</v>
      </c>
      <c r="BD111" t="s">
        <v>6419</v>
      </c>
      <c r="BE111" t="s">
        <v>8078</v>
      </c>
      <c r="BF111" t="s">
        <v>6422</v>
      </c>
      <c r="BG111" t="s">
        <v>8078</v>
      </c>
      <c r="BH111" t="s">
        <v>6422</v>
      </c>
      <c r="BI111" t="s">
        <v>8078</v>
      </c>
      <c r="BJ111" t="s">
        <v>6428</v>
      </c>
      <c r="BK111" t="s">
        <v>8078</v>
      </c>
      <c r="BL111" t="s">
        <v>2169</v>
      </c>
      <c r="BM111" t="s">
        <v>8078</v>
      </c>
      <c r="BN111" t="s">
        <v>6431</v>
      </c>
      <c r="BO111" t="s">
        <v>8078</v>
      </c>
      <c r="BP111" t="s">
        <v>6432</v>
      </c>
      <c r="BQ111" t="s">
        <v>8078</v>
      </c>
      <c r="BR111" t="s">
        <v>1003</v>
      </c>
      <c r="BS111" t="s">
        <v>48</v>
      </c>
      <c r="BT111" t="s">
        <v>48</v>
      </c>
      <c r="BU111" t="s">
        <v>48</v>
      </c>
    </row>
    <row r="112" spans="1:849" x14ac:dyDescent="0.25">
      <c r="A112" t="s">
        <v>8079</v>
      </c>
      <c r="B112" t="s">
        <v>5007</v>
      </c>
      <c r="C112" t="s">
        <v>8079</v>
      </c>
      <c r="D112" t="s">
        <v>5023</v>
      </c>
      <c r="E112" t="s">
        <v>8079</v>
      </c>
      <c r="F112" t="s">
        <v>5048</v>
      </c>
      <c r="G112" t="s">
        <v>8079</v>
      </c>
      <c r="H112" t="s">
        <v>5118</v>
      </c>
      <c r="I112" t="s">
        <v>8079</v>
      </c>
      <c r="J112" t="s">
        <v>5121</v>
      </c>
      <c r="K112" t="s">
        <v>8079</v>
      </c>
      <c r="L112" t="s">
        <v>3988</v>
      </c>
      <c r="M112" t="s">
        <v>8079</v>
      </c>
      <c r="N112" t="s">
        <v>5282</v>
      </c>
      <c r="O112" t="s">
        <v>8079</v>
      </c>
      <c r="P112" t="s">
        <v>5283</v>
      </c>
      <c r="Q112" t="s">
        <v>8079</v>
      </c>
      <c r="R112" t="s">
        <v>5284</v>
      </c>
      <c r="S112" t="s">
        <v>8079</v>
      </c>
      <c r="T112" t="s">
        <v>5285</v>
      </c>
      <c r="U112" t="s">
        <v>8079</v>
      </c>
      <c r="V112" t="s">
        <v>5778</v>
      </c>
      <c r="W112" t="s">
        <v>8079</v>
      </c>
      <c r="X112" t="s">
        <v>313</v>
      </c>
      <c r="Y112" t="s">
        <v>8079</v>
      </c>
      <c r="Z112" t="s">
        <v>5797</v>
      </c>
      <c r="AA112" t="s">
        <v>8079</v>
      </c>
      <c r="AB112" t="s">
        <v>2293</v>
      </c>
      <c r="AC112" t="s">
        <v>8079</v>
      </c>
      <c r="AD112" t="s">
        <v>5810</v>
      </c>
    </row>
    <row r="113" spans="1:126" x14ac:dyDescent="0.25">
      <c r="A113" t="s">
        <v>8080</v>
      </c>
      <c r="B113" t="s">
        <v>5007</v>
      </c>
      <c r="C113" t="s">
        <v>8080</v>
      </c>
      <c r="D113" t="s">
        <v>4765</v>
      </c>
      <c r="E113" t="s">
        <v>8080</v>
      </c>
      <c r="F113" t="s">
        <v>5023</v>
      </c>
      <c r="G113" t="s">
        <v>8080</v>
      </c>
      <c r="H113" t="s">
        <v>72</v>
      </c>
      <c r="I113" t="s">
        <v>8080</v>
      </c>
      <c r="J113" t="s">
        <v>5048</v>
      </c>
      <c r="K113" t="s">
        <v>8080</v>
      </c>
      <c r="L113" t="s">
        <v>5118</v>
      </c>
      <c r="M113" t="s">
        <v>8080</v>
      </c>
      <c r="N113" t="s">
        <v>5121</v>
      </c>
      <c r="O113" t="s">
        <v>8080</v>
      </c>
      <c r="P113" t="s">
        <v>3988</v>
      </c>
      <c r="Q113" t="s">
        <v>8080</v>
      </c>
      <c r="R113" t="s">
        <v>8081</v>
      </c>
      <c r="S113" t="s">
        <v>8080</v>
      </c>
      <c r="T113" t="s">
        <v>8082</v>
      </c>
      <c r="U113" t="s">
        <v>8080</v>
      </c>
      <c r="V113" t="s">
        <v>5282</v>
      </c>
      <c r="W113" t="s">
        <v>8080</v>
      </c>
      <c r="X113" t="s">
        <v>5283</v>
      </c>
      <c r="Y113" t="s">
        <v>8080</v>
      </c>
      <c r="Z113" t="s">
        <v>5284</v>
      </c>
      <c r="AA113" t="s">
        <v>8080</v>
      </c>
      <c r="AB113" t="s">
        <v>5285</v>
      </c>
      <c r="AC113" t="s">
        <v>8080</v>
      </c>
      <c r="AD113" t="s">
        <v>6094</v>
      </c>
      <c r="AE113" t="s">
        <v>8080</v>
      </c>
      <c r="AF113" t="s">
        <v>8083</v>
      </c>
      <c r="AG113" t="s">
        <v>8080</v>
      </c>
      <c r="AH113" t="s">
        <v>8084</v>
      </c>
      <c r="AI113" t="s">
        <v>8080</v>
      </c>
      <c r="AJ113" t="s">
        <v>1955</v>
      </c>
      <c r="AK113" t="s">
        <v>8080</v>
      </c>
      <c r="AL113" t="s">
        <v>5778</v>
      </c>
      <c r="AM113" t="s">
        <v>8080</v>
      </c>
      <c r="AN113" t="s">
        <v>2020</v>
      </c>
      <c r="AO113" t="s">
        <v>8080</v>
      </c>
      <c r="AP113" t="s">
        <v>8085</v>
      </c>
      <c r="AQ113" t="s">
        <v>8080</v>
      </c>
      <c r="AR113" t="s">
        <v>8086</v>
      </c>
      <c r="AS113" t="s">
        <v>8080</v>
      </c>
      <c r="AT113" t="s">
        <v>2091</v>
      </c>
      <c r="AU113" t="s">
        <v>8080</v>
      </c>
      <c r="AV113" t="s">
        <v>6926</v>
      </c>
      <c r="AW113" t="s">
        <v>8080</v>
      </c>
      <c r="AX113" t="s">
        <v>313</v>
      </c>
      <c r="AY113" t="s">
        <v>8080</v>
      </c>
      <c r="AZ113" t="s">
        <v>5797</v>
      </c>
      <c r="BA113" t="s">
        <v>8080</v>
      </c>
      <c r="BB113" t="s">
        <v>5797</v>
      </c>
      <c r="BC113" t="s">
        <v>8080</v>
      </c>
      <c r="BD113" t="s">
        <v>6946</v>
      </c>
      <c r="BE113" t="s">
        <v>8080</v>
      </c>
      <c r="BF113" t="s">
        <v>2293</v>
      </c>
      <c r="BG113" t="s">
        <v>8080</v>
      </c>
      <c r="BH113" t="s">
        <v>8087</v>
      </c>
      <c r="BI113" t="s">
        <v>8080</v>
      </c>
      <c r="BJ113" t="s">
        <v>3674</v>
      </c>
      <c r="BK113" t="s">
        <v>8080</v>
      </c>
      <c r="BL113" t="s">
        <v>5810</v>
      </c>
      <c r="BM113" t="s">
        <v>48</v>
      </c>
      <c r="BN113" t="s">
        <v>48</v>
      </c>
      <c r="BO113" t="s">
        <v>48</v>
      </c>
    </row>
    <row r="114" spans="1:126" x14ac:dyDescent="0.25">
      <c r="A114" t="s">
        <v>8088</v>
      </c>
      <c r="B114" t="s">
        <v>6386</v>
      </c>
      <c r="C114" t="s">
        <v>8088</v>
      </c>
      <c r="D114" t="s">
        <v>6680</v>
      </c>
      <c r="E114" t="s">
        <v>8088</v>
      </c>
      <c r="F114" t="s">
        <v>228</v>
      </c>
      <c r="G114" t="s">
        <v>8088</v>
      </c>
      <c r="H114" t="s">
        <v>7064</v>
      </c>
      <c r="I114" t="s">
        <v>8088</v>
      </c>
      <c r="J114" t="s">
        <v>8089</v>
      </c>
      <c r="K114" t="s">
        <v>8088</v>
      </c>
      <c r="L114" t="s">
        <v>802</v>
      </c>
      <c r="M114" t="s">
        <v>8088</v>
      </c>
      <c r="N114" t="s">
        <v>6638</v>
      </c>
      <c r="O114" t="s">
        <v>8088</v>
      </c>
      <c r="P114" t="s">
        <v>8090</v>
      </c>
      <c r="Q114" t="s">
        <v>8088</v>
      </c>
      <c r="R114" t="s">
        <v>317</v>
      </c>
      <c r="S114" t="s">
        <v>8088</v>
      </c>
      <c r="T114" t="s">
        <v>336</v>
      </c>
      <c r="U114" t="s">
        <v>8088</v>
      </c>
      <c r="V114" t="s">
        <v>338</v>
      </c>
      <c r="W114" t="s">
        <v>8088</v>
      </c>
      <c r="X114" t="s">
        <v>8091</v>
      </c>
      <c r="Y114" t="s">
        <v>8088</v>
      </c>
      <c r="Z114" t="s">
        <v>349</v>
      </c>
      <c r="AA114" t="s">
        <v>8088</v>
      </c>
      <c r="AB114" t="s">
        <v>2319</v>
      </c>
    </row>
    <row r="115" spans="1:126" x14ac:dyDescent="0.25">
      <c r="A115" t="s">
        <v>8092</v>
      </c>
      <c r="B115" t="s">
        <v>5011</v>
      </c>
      <c r="C115" t="s">
        <v>8092</v>
      </c>
      <c r="D115" t="s">
        <v>8093</v>
      </c>
      <c r="E115" t="s">
        <v>8092</v>
      </c>
      <c r="F115" t="s">
        <v>8094</v>
      </c>
      <c r="G115" t="s">
        <v>8092</v>
      </c>
      <c r="H115" t="s">
        <v>8095</v>
      </c>
      <c r="I115" t="s">
        <v>8092</v>
      </c>
      <c r="J115" t="s">
        <v>8096</v>
      </c>
      <c r="K115" t="s">
        <v>8092</v>
      </c>
      <c r="L115" t="s">
        <v>8097</v>
      </c>
      <c r="M115" t="s">
        <v>8092</v>
      </c>
      <c r="N115" t="s">
        <v>8098</v>
      </c>
      <c r="O115" t="s">
        <v>8092</v>
      </c>
      <c r="P115" t="s">
        <v>2128</v>
      </c>
      <c r="Q115" t="s">
        <v>8092</v>
      </c>
      <c r="R115" t="s">
        <v>8099</v>
      </c>
      <c r="S115" t="s">
        <v>8092</v>
      </c>
      <c r="T115" t="s">
        <v>7027</v>
      </c>
      <c r="U115" t="s">
        <v>8092</v>
      </c>
      <c r="V115" t="s">
        <v>8100</v>
      </c>
      <c r="W115" t="s">
        <v>8092</v>
      </c>
      <c r="X115" t="s">
        <v>8101</v>
      </c>
      <c r="Y115" t="s">
        <v>8092</v>
      </c>
      <c r="Z115" t="s">
        <v>8102</v>
      </c>
      <c r="AA115" t="s">
        <v>8092</v>
      </c>
      <c r="AB115" t="s">
        <v>8103</v>
      </c>
      <c r="AC115" t="s">
        <v>8092</v>
      </c>
      <c r="AD115" t="s">
        <v>8104</v>
      </c>
      <c r="AE115" t="s">
        <v>8092</v>
      </c>
      <c r="AF115" t="s">
        <v>8105</v>
      </c>
      <c r="AG115" t="s">
        <v>8092</v>
      </c>
      <c r="AH115" t="s">
        <v>8106</v>
      </c>
      <c r="AI115" t="s">
        <v>8092</v>
      </c>
      <c r="AJ115" t="s">
        <v>8107</v>
      </c>
      <c r="AK115" t="s">
        <v>8092</v>
      </c>
      <c r="AL115" t="s">
        <v>8108</v>
      </c>
      <c r="AM115" t="s">
        <v>8092</v>
      </c>
      <c r="AN115" t="s">
        <v>8109</v>
      </c>
      <c r="AO115" t="s">
        <v>8092</v>
      </c>
      <c r="AP115" t="s">
        <v>8110</v>
      </c>
      <c r="AQ115" t="s">
        <v>48</v>
      </c>
      <c r="AR115" t="s">
        <v>48</v>
      </c>
      <c r="AS115" t="s">
        <v>48</v>
      </c>
    </row>
    <row r="116" spans="1:126" x14ac:dyDescent="0.25">
      <c r="A116" t="s">
        <v>8111</v>
      </c>
      <c r="B116" t="s">
        <v>8112</v>
      </c>
      <c r="C116" t="s">
        <v>8111</v>
      </c>
      <c r="D116" t="s">
        <v>8113</v>
      </c>
      <c r="E116" t="s">
        <v>8111</v>
      </c>
      <c r="F116" t="s">
        <v>4406</v>
      </c>
      <c r="G116" t="s">
        <v>8111</v>
      </c>
      <c r="H116" t="s">
        <v>8114</v>
      </c>
      <c r="I116" t="s">
        <v>8111</v>
      </c>
      <c r="J116" t="s">
        <v>7083</v>
      </c>
    </row>
    <row r="117" spans="1:126" x14ac:dyDescent="0.25">
      <c r="A117" t="s">
        <v>8115</v>
      </c>
      <c r="B117" t="s">
        <v>8112</v>
      </c>
      <c r="C117" t="s">
        <v>8115</v>
      </c>
      <c r="D117" t="s">
        <v>7083</v>
      </c>
    </row>
    <row r="118" spans="1:126" x14ac:dyDescent="0.25">
      <c r="A118" t="s">
        <v>8116</v>
      </c>
      <c r="B118" t="s">
        <v>7885</v>
      </c>
      <c r="C118" t="s">
        <v>8116</v>
      </c>
      <c r="D118" t="s">
        <v>6988</v>
      </c>
      <c r="E118" t="s">
        <v>8116</v>
      </c>
      <c r="F118" t="s">
        <v>5198</v>
      </c>
      <c r="G118" t="s">
        <v>8116</v>
      </c>
      <c r="H118" t="s">
        <v>5200</v>
      </c>
      <c r="I118" t="s">
        <v>8116</v>
      </c>
      <c r="J118" t="s">
        <v>5283</v>
      </c>
      <c r="K118" t="s">
        <v>8116</v>
      </c>
      <c r="L118" t="s">
        <v>5285</v>
      </c>
      <c r="M118" t="s">
        <v>8116</v>
      </c>
      <c r="N118" t="s">
        <v>1905</v>
      </c>
      <c r="O118" t="s">
        <v>8116</v>
      </c>
      <c r="P118" t="s">
        <v>8117</v>
      </c>
      <c r="Q118" t="s">
        <v>8116</v>
      </c>
      <c r="R118" t="s">
        <v>8118</v>
      </c>
      <c r="S118" t="s">
        <v>8116</v>
      </c>
      <c r="T118" t="s">
        <v>8119</v>
      </c>
      <c r="U118" t="s">
        <v>8116</v>
      </c>
      <c r="V118" t="s">
        <v>7002</v>
      </c>
      <c r="W118" t="s">
        <v>8116</v>
      </c>
      <c r="X118" t="s">
        <v>4638</v>
      </c>
      <c r="Y118" t="s">
        <v>8116</v>
      </c>
      <c r="Z118" t="s">
        <v>7951</v>
      </c>
      <c r="AA118" t="s">
        <v>8116</v>
      </c>
      <c r="AB118" t="s">
        <v>8120</v>
      </c>
      <c r="AC118" t="s">
        <v>8116</v>
      </c>
      <c r="AD118" t="s">
        <v>8121</v>
      </c>
      <c r="AE118" t="s">
        <v>8116</v>
      </c>
      <c r="AF118" t="s">
        <v>7893</v>
      </c>
      <c r="AG118" t="s">
        <v>8116</v>
      </c>
      <c r="AH118" t="s">
        <v>7894</v>
      </c>
      <c r="AI118" t="s">
        <v>8116</v>
      </c>
      <c r="AJ118" t="s">
        <v>7895</v>
      </c>
      <c r="AK118" t="s">
        <v>8116</v>
      </c>
      <c r="AL118" t="s">
        <v>7896</v>
      </c>
      <c r="AM118" t="s">
        <v>8116</v>
      </c>
      <c r="AN118" t="s">
        <v>8122</v>
      </c>
      <c r="AO118" t="s">
        <v>8116</v>
      </c>
      <c r="AP118" t="s">
        <v>7899</v>
      </c>
      <c r="AQ118" t="s">
        <v>8116</v>
      </c>
      <c r="AR118" t="s">
        <v>7955</v>
      </c>
      <c r="AS118" t="s">
        <v>8116</v>
      </c>
      <c r="AT118" t="s">
        <v>8123</v>
      </c>
      <c r="AU118" t="s">
        <v>8116</v>
      </c>
      <c r="AV118" t="s">
        <v>7900</v>
      </c>
      <c r="AW118" t="s">
        <v>8116</v>
      </c>
      <c r="AX118" t="s">
        <v>4284</v>
      </c>
      <c r="AY118" t="s">
        <v>8116</v>
      </c>
      <c r="AZ118" t="s">
        <v>781</v>
      </c>
      <c r="BA118" t="s">
        <v>8116</v>
      </c>
      <c r="BB118" t="s">
        <v>781</v>
      </c>
      <c r="BC118" t="s">
        <v>8116</v>
      </c>
      <c r="BD118" t="s">
        <v>4864</v>
      </c>
      <c r="BE118" t="s">
        <v>8116</v>
      </c>
      <c r="BF118" t="s">
        <v>4315</v>
      </c>
      <c r="BG118" t="s">
        <v>8116</v>
      </c>
      <c r="BH118" t="s">
        <v>388</v>
      </c>
      <c r="BI118" t="s">
        <v>8116</v>
      </c>
      <c r="BJ118" t="s">
        <v>7907</v>
      </c>
      <c r="BK118" t="s">
        <v>8116</v>
      </c>
      <c r="BL118" t="s">
        <v>8124</v>
      </c>
      <c r="BM118" t="s">
        <v>8116</v>
      </c>
      <c r="BN118" t="s">
        <v>7914</v>
      </c>
      <c r="BO118" t="s">
        <v>8116</v>
      </c>
      <c r="BP118" t="s">
        <v>8125</v>
      </c>
      <c r="BQ118" t="s">
        <v>8116</v>
      </c>
      <c r="BR118" t="s">
        <v>4317</v>
      </c>
      <c r="BS118" t="s">
        <v>8116</v>
      </c>
      <c r="BT118" t="s">
        <v>8126</v>
      </c>
      <c r="BU118" t="s">
        <v>8116</v>
      </c>
      <c r="BV118" t="s">
        <v>8127</v>
      </c>
      <c r="BW118" t="s">
        <v>8116</v>
      </c>
      <c r="BX118" t="s">
        <v>8128</v>
      </c>
      <c r="BY118" t="s">
        <v>8116</v>
      </c>
      <c r="BZ118" t="s">
        <v>7926</v>
      </c>
      <c r="CA118" t="s">
        <v>8116</v>
      </c>
      <c r="CB118" t="s">
        <v>8129</v>
      </c>
      <c r="CC118" t="s">
        <v>8116</v>
      </c>
      <c r="CD118" t="s">
        <v>8130</v>
      </c>
      <c r="CE118" t="s">
        <v>8116</v>
      </c>
      <c r="CF118" t="s">
        <v>4319</v>
      </c>
      <c r="CG118" t="s">
        <v>8116</v>
      </c>
      <c r="CH118" t="s">
        <v>7927</v>
      </c>
      <c r="CI118" t="s">
        <v>8116</v>
      </c>
      <c r="CJ118" t="s">
        <v>8131</v>
      </c>
      <c r="CK118" t="s">
        <v>8116</v>
      </c>
      <c r="CL118" t="s">
        <v>4834</v>
      </c>
      <c r="CM118" t="s">
        <v>8116</v>
      </c>
      <c r="CN118" t="s">
        <v>8132</v>
      </c>
      <c r="CO118" t="s">
        <v>8116</v>
      </c>
      <c r="CP118" t="s">
        <v>8133</v>
      </c>
      <c r="CQ118" t="s">
        <v>8116</v>
      </c>
      <c r="CR118" t="s">
        <v>8134</v>
      </c>
      <c r="CS118" t="s">
        <v>8116</v>
      </c>
      <c r="CT118" t="s">
        <v>4321</v>
      </c>
      <c r="CU118" t="s">
        <v>8116</v>
      </c>
      <c r="CV118" t="s">
        <v>8135</v>
      </c>
      <c r="CW118" t="s">
        <v>8116</v>
      </c>
      <c r="CX118" t="s">
        <v>4322</v>
      </c>
      <c r="CY118" t="s">
        <v>8116</v>
      </c>
      <c r="CZ118" t="s">
        <v>8136</v>
      </c>
      <c r="DA118" t="s">
        <v>8116</v>
      </c>
      <c r="DB118" t="s">
        <v>7928</v>
      </c>
      <c r="DC118" t="s">
        <v>8116</v>
      </c>
      <c r="DD118" t="s">
        <v>7929</v>
      </c>
      <c r="DE118" t="s">
        <v>48</v>
      </c>
      <c r="DF118" t="s">
        <v>48</v>
      </c>
      <c r="DG118" t="s">
        <v>48</v>
      </c>
    </row>
    <row r="119" spans="1:126" x14ac:dyDescent="0.25">
      <c r="A119" t="s">
        <v>8137</v>
      </c>
      <c r="B119" t="s">
        <v>8138</v>
      </c>
      <c r="C119" t="s">
        <v>8137</v>
      </c>
      <c r="D119" t="s">
        <v>5168</v>
      </c>
      <c r="E119" t="s">
        <v>8137</v>
      </c>
      <c r="F119" t="s">
        <v>5170</v>
      </c>
      <c r="G119" t="s">
        <v>8137</v>
      </c>
      <c r="H119" t="s">
        <v>5171</v>
      </c>
      <c r="I119" t="s">
        <v>8137</v>
      </c>
      <c r="J119" t="s">
        <v>5173</v>
      </c>
      <c r="K119" t="s">
        <v>8137</v>
      </c>
      <c r="L119" t="s">
        <v>5174</v>
      </c>
      <c r="M119" t="s">
        <v>8137</v>
      </c>
      <c r="N119" t="s">
        <v>5176</v>
      </c>
      <c r="O119" t="s">
        <v>8137</v>
      </c>
      <c r="P119" t="s">
        <v>5177</v>
      </c>
      <c r="Q119" t="s">
        <v>8137</v>
      </c>
      <c r="R119" t="s">
        <v>2587</v>
      </c>
      <c r="S119" t="s">
        <v>8137</v>
      </c>
      <c r="T119" t="s">
        <v>8139</v>
      </c>
      <c r="U119" t="s">
        <v>8137</v>
      </c>
      <c r="V119" t="s">
        <v>8140</v>
      </c>
      <c r="W119" t="s">
        <v>8137</v>
      </c>
      <c r="X119" t="s">
        <v>8141</v>
      </c>
      <c r="Y119" t="s">
        <v>8137</v>
      </c>
      <c r="Z119" t="s">
        <v>8142</v>
      </c>
      <c r="AA119" t="s">
        <v>8137</v>
      </c>
      <c r="AB119" t="s">
        <v>8143</v>
      </c>
      <c r="AC119" t="s">
        <v>8137</v>
      </c>
      <c r="AD119" t="s">
        <v>8144</v>
      </c>
      <c r="AE119" t="s">
        <v>8137</v>
      </c>
      <c r="AF119" t="s">
        <v>1439</v>
      </c>
      <c r="AG119" t="s">
        <v>8137</v>
      </c>
      <c r="AH119" t="s">
        <v>8145</v>
      </c>
      <c r="AI119" t="s">
        <v>8137</v>
      </c>
      <c r="AJ119" t="s">
        <v>5869</v>
      </c>
      <c r="AK119" t="s">
        <v>8137</v>
      </c>
      <c r="AL119" t="s">
        <v>1085</v>
      </c>
      <c r="AM119" t="s">
        <v>8137</v>
      </c>
      <c r="AN119" t="s">
        <v>8146</v>
      </c>
      <c r="AO119" t="s">
        <v>8137</v>
      </c>
      <c r="AP119" t="s">
        <v>2979</v>
      </c>
      <c r="AQ119" t="s">
        <v>8137</v>
      </c>
      <c r="AR119" t="s">
        <v>7559</v>
      </c>
      <c r="AS119" t="s">
        <v>8137</v>
      </c>
      <c r="AT119" t="s">
        <v>1500</v>
      </c>
      <c r="AU119" t="s">
        <v>8137</v>
      </c>
      <c r="AV119" t="s">
        <v>221</v>
      </c>
      <c r="AW119" t="s">
        <v>8137</v>
      </c>
      <c r="AX119" t="s">
        <v>8147</v>
      </c>
      <c r="AY119" t="s">
        <v>8137</v>
      </c>
      <c r="AZ119" t="s">
        <v>8148</v>
      </c>
      <c r="BA119" t="s">
        <v>8137</v>
      </c>
      <c r="BB119" t="s">
        <v>8148</v>
      </c>
      <c r="BC119" t="s">
        <v>8137</v>
      </c>
      <c r="BD119" t="s">
        <v>8149</v>
      </c>
      <c r="BE119" t="s">
        <v>8137</v>
      </c>
      <c r="BF119" t="s">
        <v>8150</v>
      </c>
      <c r="BG119" t="s">
        <v>8137</v>
      </c>
      <c r="BH119" t="s">
        <v>380</v>
      </c>
      <c r="BI119" t="s">
        <v>8137</v>
      </c>
      <c r="BJ119" t="s">
        <v>2293</v>
      </c>
      <c r="BK119" t="s">
        <v>48</v>
      </c>
      <c r="BL119" t="s">
        <v>48</v>
      </c>
      <c r="BM119" t="s">
        <v>48</v>
      </c>
    </row>
    <row r="120" spans="1:126" x14ac:dyDescent="0.25">
      <c r="A120" t="s">
        <v>8151</v>
      </c>
      <c r="B120" t="s">
        <v>2190</v>
      </c>
      <c r="C120" t="s">
        <v>8151</v>
      </c>
      <c r="D120" t="s">
        <v>1908</v>
      </c>
      <c r="E120" t="s">
        <v>8151</v>
      </c>
      <c r="F120" t="s">
        <v>2222</v>
      </c>
      <c r="G120" t="s">
        <v>8151</v>
      </c>
      <c r="H120" t="s">
        <v>2222</v>
      </c>
      <c r="I120" t="s">
        <v>8151</v>
      </c>
      <c r="J120" t="s">
        <v>1952</v>
      </c>
      <c r="K120" t="s">
        <v>8151</v>
      </c>
      <c r="L120" t="s">
        <v>2349</v>
      </c>
      <c r="M120" t="s">
        <v>8151</v>
      </c>
      <c r="N120" t="s">
        <v>2227</v>
      </c>
      <c r="O120" t="s">
        <v>8151</v>
      </c>
      <c r="P120" t="s">
        <v>2230</v>
      </c>
      <c r="Q120" t="s">
        <v>8151</v>
      </c>
      <c r="R120" t="s">
        <v>1990</v>
      </c>
      <c r="S120" t="s">
        <v>8151</v>
      </c>
      <c r="T120" t="s">
        <v>1695</v>
      </c>
      <c r="U120" t="s">
        <v>8151</v>
      </c>
      <c r="V120" t="s">
        <v>2128</v>
      </c>
      <c r="W120" t="s">
        <v>8151</v>
      </c>
      <c r="X120" t="s">
        <v>2243</v>
      </c>
      <c r="Y120" t="s">
        <v>8151</v>
      </c>
      <c r="Z120" t="s">
        <v>2141</v>
      </c>
      <c r="AA120" t="s">
        <v>8151</v>
      </c>
      <c r="AB120" t="s">
        <v>2142</v>
      </c>
    </row>
    <row r="121" spans="1:126" x14ac:dyDescent="0.25">
      <c r="A121" t="s">
        <v>8152</v>
      </c>
      <c r="B121" t="s">
        <v>8153</v>
      </c>
      <c r="C121" t="s">
        <v>8152</v>
      </c>
      <c r="D121" t="s">
        <v>8154</v>
      </c>
      <c r="E121" t="s">
        <v>8152</v>
      </c>
      <c r="F121" t="s">
        <v>8155</v>
      </c>
      <c r="G121" t="s">
        <v>8152</v>
      </c>
      <c r="H121" t="s">
        <v>8156</v>
      </c>
      <c r="I121" t="s">
        <v>8152</v>
      </c>
      <c r="J121" t="s">
        <v>8157</v>
      </c>
      <c r="K121" t="s">
        <v>8152</v>
      </c>
      <c r="L121" t="s">
        <v>1245</v>
      </c>
      <c r="M121" t="s">
        <v>8152</v>
      </c>
      <c r="N121" t="s">
        <v>4190</v>
      </c>
      <c r="O121" t="s">
        <v>8152</v>
      </c>
      <c r="P121" t="s">
        <v>1289</v>
      </c>
      <c r="Q121" t="s">
        <v>8152</v>
      </c>
      <c r="R121" t="s">
        <v>4948</v>
      </c>
      <c r="S121" t="s">
        <v>8152</v>
      </c>
      <c r="T121" t="s">
        <v>8158</v>
      </c>
      <c r="U121" t="s">
        <v>8152</v>
      </c>
      <c r="V121" t="s">
        <v>8159</v>
      </c>
      <c r="W121" t="s">
        <v>8152</v>
      </c>
      <c r="X121" t="s">
        <v>5333</v>
      </c>
      <c r="Y121" t="s">
        <v>8152</v>
      </c>
      <c r="Z121" t="s">
        <v>8160</v>
      </c>
      <c r="AA121" t="s">
        <v>8152</v>
      </c>
      <c r="AB121" t="s">
        <v>8161</v>
      </c>
      <c r="AC121" t="s">
        <v>8152</v>
      </c>
      <c r="AD121" t="s">
        <v>8162</v>
      </c>
      <c r="AE121" t="s">
        <v>8152</v>
      </c>
      <c r="AF121" t="s">
        <v>8163</v>
      </c>
      <c r="AG121" t="s">
        <v>8152</v>
      </c>
      <c r="AH121" t="s">
        <v>1342</v>
      </c>
      <c r="AI121" t="s">
        <v>8152</v>
      </c>
      <c r="AJ121" t="s">
        <v>2615</v>
      </c>
      <c r="AK121" t="s">
        <v>8152</v>
      </c>
      <c r="AL121" t="s">
        <v>623</v>
      </c>
      <c r="AM121" t="s">
        <v>8152</v>
      </c>
      <c r="AN121" t="s">
        <v>8164</v>
      </c>
      <c r="AO121" t="s">
        <v>8152</v>
      </c>
      <c r="AP121" t="s">
        <v>4363</v>
      </c>
      <c r="AQ121" t="s">
        <v>8152</v>
      </c>
      <c r="AR121" t="s">
        <v>8165</v>
      </c>
      <c r="AS121" t="s">
        <v>8152</v>
      </c>
      <c r="AT121" t="s">
        <v>8166</v>
      </c>
      <c r="AU121" t="s">
        <v>8152</v>
      </c>
      <c r="AV121" t="s">
        <v>2267</v>
      </c>
      <c r="AW121" t="s">
        <v>8152</v>
      </c>
      <c r="AX121" t="s">
        <v>8167</v>
      </c>
      <c r="AY121" t="s">
        <v>8152</v>
      </c>
      <c r="AZ121" t="s">
        <v>5860</v>
      </c>
      <c r="BA121" t="s">
        <v>8152</v>
      </c>
      <c r="BB121" t="s">
        <v>5860</v>
      </c>
      <c r="BC121" t="s">
        <v>8152</v>
      </c>
      <c r="BD121" t="s">
        <v>8168</v>
      </c>
      <c r="BE121" t="s">
        <v>8152</v>
      </c>
      <c r="BF121" t="s">
        <v>8169</v>
      </c>
      <c r="BG121" t="s">
        <v>8152</v>
      </c>
      <c r="BH121" t="s">
        <v>6113</v>
      </c>
      <c r="BI121" t="s">
        <v>8152</v>
      </c>
      <c r="BJ121" t="s">
        <v>8170</v>
      </c>
      <c r="BK121" t="s">
        <v>8152</v>
      </c>
      <c r="BL121" t="s">
        <v>8171</v>
      </c>
      <c r="BM121" t="s">
        <v>8152</v>
      </c>
      <c r="BN121" t="s">
        <v>8172</v>
      </c>
      <c r="BO121" t="s">
        <v>8152</v>
      </c>
      <c r="BP121" t="s">
        <v>1498</v>
      </c>
      <c r="BQ121" t="s">
        <v>8152</v>
      </c>
      <c r="BR121" t="s">
        <v>8173</v>
      </c>
      <c r="BS121" t="s">
        <v>8152</v>
      </c>
      <c r="BT121" t="s">
        <v>8174</v>
      </c>
      <c r="BU121" t="s">
        <v>8152</v>
      </c>
      <c r="BV121" t="s">
        <v>8175</v>
      </c>
      <c r="BW121" t="s">
        <v>8152</v>
      </c>
      <c r="BX121" t="s">
        <v>8176</v>
      </c>
      <c r="BY121" t="s">
        <v>8152</v>
      </c>
      <c r="BZ121" t="s">
        <v>8177</v>
      </c>
      <c r="CA121" t="s">
        <v>8152</v>
      </c>
      <c r="CB121" t="s">
        <v>8178</v>
      </c>
      <c r="CC121" t="s">
        <v>8152</v>
      </c>
      <c r="CD121" t="s">
        <v>8179</v>
      </c>
      <c r="CE121" t="s">
        <v>8152</v>
      </c>
      <c r="CF121" t="s">
        <v>6635</v>
      </c>
      <c r="CG121" t="s">
        <v>8152</v>
      </c>
      <c r="CH121" t="s">
        <v>7024</v>
      </c>
      <c r="CI121" t="s">
        <v>8152</v>
      </c>
      <c r="CJ121" t="s">
        <v>8180</v>
      </c>
      <c r="CK121" t="s">
        <v>8152</v>
      </c>
      <c r="CL121" t="s">
        <v>310</v>
      </c>
      <c r="CM121" t="s">
        <v>8152</v>
      </c>
      <c r="CN121" t="s">
        <v>386</v>
      </c>
      <c r="CO121" t="s">
        <v>8152</v>
      </c>
      <c r="CP121" t="s">
        <v>8181</v>
      </c>
      <c r="CQ121" t="s">
        <v>8152</v>
      </c>
      <c r="CR121" t="s">
        <v>8182</v>
      </c>
      <c r="CS121" t="s">
        <v>8152</v>
      </c>
      <c r="CT121" t="s">
        <v>8183</v>
      </c>
      <c r="CU121" t="s">
        <v>8152</v>
      </c>
      <c r="CV121" t="s">
        <v>8184</v>
      </c>
      <c r="CW121" t="s">
        <v>48</v>
      </c>
      <c r="CX121" t="s">
        <v>48</v>
      </c>
    </row>
    <row r="122" spans="1:126" x14ac:dyDescent="0.25">
      <c r="A122" t="s">
        <v>8185</v>
      </c>
      <c r="B122" t="s">
        <v>8153</v>
      </c>
      <c r="C122" t="s">
        <v>8185</v>
      </c>
      <c r="D122" t="s">
        <v>8186</v>
      </c>
      <c r="E122" t="s">
        <v>8185</v>
      </c>
      <c r="F122" t="s">
        <v>4190</v>
      </c>
      <c r="G122" t="s">
        <v>8185</v>
      </c>
      <c r="H122" t="s">
        <v>1289</v>
      </c>
      <c r="I122" t="s">
        <v>8185</v>
      </c>
      <c r="J122" t="s">
        <v>4948</v>
      </c>
      <c r="K122" t="s">
        <v>8185</v>
      </c>
      <c r="L122" t="s">
        <v>8158</v>
      </c>
      <c r="M122" t="s">
        <v>8185</v>
      </c>
      <c r="N122" t="s">
        <v>8159</v>
      </c>
      <c r="O122" t="s">
        <v>8185</v>
      </c>
      <c r="P122" t="s">
        <v>5333</v>
      </c>
      <c r="Q122" t="s">
        <v>8185</v>
      </c>
      <c r="R122" t="s">
        <v>8160</v>
      </c>
      <c r="S122" t="s">
        <v>8185</v>
      </c>
      <c r="T122" t="s">
        <v>8161</v>
      </c>
      <c r="U122" t="s">
        <v>8185</v>
      </c>
      <c r="V122" t="s">
        <v>8162</v>
      </c>
      <c r="W122" t="s">
        <v>8185</v>
      </c>
      <c r="X122" t="s">
        <v>8163</v>
      </c>
      <c r="Y122" t="s">
        <v>8185</v>
      </c>
      <c r="Z122" t="s">
        <v>1342</v>
      </c>
      <c r="AA122" t="s">
        <v>8185</v>
      </c>
      <c r="AB122" t="s">
        <v>2615</v>
      </c>
      <c r="AC122" t="s">
        <v>8185</v>
      </c>
      <c r="AD122" t="s">
        <v>623</v>
      </c>
      <c r="AE122" t="s">
        <v>8185</v>
      </c>
      <c r="AF122" t="s">
        <v>8164</v>
      </c>
      <c r="AG122" t="s">
        <v>8185</v>
      </c>
      <c r="AH122" t="s">
        <v>4363</v>
      </c>
      <c r="AI122" t="s">
        <v>8185</v>
      </c>
      <c r="AJ122" t="s">
        <v>8165</v>
      </c>
      <c r="AK122" t="s">
        <v>8185</v>
      </c>
      <c r="AL122" t="s">
        <v>8166</v>
      </c>
      <c r="AM122" t="s">
        <v>8185</v>
      </c>
      <c r="AN122" t="s">
        <v>2267</v>
      </c>
      <c r="AO122" t="s">
        <v>8185</v>
      </c>
      <c r="AP122" t="s">
        <v>8167</v>
      </c>
      <c r="AQ122" t="s">
        <v>8185</v>
      </c>
      <c r="AR122" t="s">
        <v>5860</v>
      </c>
      <c r="AS122" t="s">
        <v>8185</v>
      </c>
      <c r="AT122" t="s">
        <v>8187</v>
      </c>
      <c r="AU122" t="s">
        <v>8185</v>
      </c>
      <c r="AV122" t="s">
        <v>8168</v>
      </c>
      <c r="AW122" t="s">
        <v>8185</v>
      </c>
      <c r="AX122" t="s">
        <v>8169</v>
      </c>
      <c r="AY122" t="s">
        <v>8185</v>
      </c>
      <c r="AZ122" t="s">
        <v>6113</v>
      </c>
      <c r="BA122" t="s">
        <v>8185</v>
      </c>
      <c r="BB122" t="s">
        <v>6113</v>
      </c>
      <c r="BC122" t="s">
        <v>8185</v>
      </c>
      <c r="BD122" t="s">
        <v>8170</v>
      </c>
      <c r="BE122" t="s">
        <v>8185</v>
      </c>
      <c r="BF122" t="s">
        <v>8172</v>
      </c>
      <c r="BG122" t="s">
        <v>8185</v>
      </c>
      <c r="BH122" t="s">
        <v>1498</v>
      </c>
      <c r="BI122" t="s">
        <v>8185</v>
      </c>
      <c r="BJ122" t="s">
        <v>8173</v>
      </c>
      <c r="BK122" t="s">
        <v>8185</v>
      </c>
      <c r="BL122" t="s">
        <v>8175</v>
      </c>
      <c r="BM122" t="s">
        <v>8185</v>
      </c>
      <c r="BN122" t="s">
        <v>8176</v>
      </c>
      <c r="BO122" t="s">
        <v>8185</v>
      </c>
      <c r="BP122" t="s">
        <v>8177</v>
      </c>
      <c r="BQ122" t="s">
        <v>8185</v>
      </c>
      <c r="BR122" t="s">
        <v>8178</v>
      </c>
      <c r="BS122" t="s">
        <v>8185</v>
      </c>
      <c r="BT122" t="s">
        <v>8179</v>
      </c>
      <c r="BU122" t="s">
        <v>8185</v>
      </c>
      <c r="BV122" t="s">
        <v>6635</v>
      </c>
      <c r="BW122" t="s">
        <v>8185</v>
      </c>
      <c r="BX122" t="s">
        <v>7024</v>
      </c>
      <c r="BY122" t="s">
        <v>8185</v>
      </c>
      <c r="BZ122" t="s">
        <v>386</v>
      </c>
      <c r="CA122" t="s">
        <v>8185</v>
      </c>
      <c r="CB122" t="s">
        <v>8181</v>
      </c>
      <c r="CC122" t="s">
        <v>8185</v>
      </c>
      <c r="CD122" t="s">
        <v>8182</v>
      </c>
      <c r="CE122" t="s">
        <v>8185</v>
      </c>
      <c r="CF122" t="s">
        <v>8183</v>
      </c>
      <c r="CG122" t="s">
        <v>8185</v>
      </c>
      <c r="CH122" t="s">
        <v>8184</v>
      </c>
      <c r="CI122" t="s">
        <v>48</v>
      </c>
      <c r="CJ122" t="s">
        <v>48</v>
      </c>
    </row>
    <row r="123" spans="1:126" x14ac:dyDescent="0.25">
      <c r="A123" t="s">
        <v>8188</v>
      </c>
      <c r="B123" t="s">
        <v>8153</v>
      </c>
      <c r="C123" t="s">
        <v>8188</v>
      </c>
      <c r="D123" t="s">
        <v>3872</v>
      </c>
      <c r="E123" t="s">
        <v>8188</v>
      </c>
      <c r="F123" t="s">
        <v>8186</v>
      </c>
      <c r="G123" t="s">
        <v>8188</v>
      </c>
      <c r="H123" t="s">
        <v>8189</v>
      </c>
      <c r="I123" t="s">
        <v>8188</v>
      </c>
      <c r="J123" t="s">
        <v>8155</v>
      </c>
      <c r="K123" t="s">
        <v>8188</v>
      </c>
      <c r="L123" t="s">
        <v>8190</v>
      </c>
      <c r="M123" t="s">
        <v>8188</v>
      </c>
      <c r="N123" t="s">
        <v>8191</v>
      </c>
      <c r="O123" t="s">
        <v>8188</v>
      </c>
      <c r="P123" t="s">
        <v>8192</v>
      </c>
      <c r="Q123" t="s">
        <v>8188</v>
      </c>
      <c r="R123" t="s">
        <v>1246</v>
      </c>
      <c r="S123" t="s">
        <v>8188</v>
      </c>
      <c r="T123" t="s">
        <v>8193</v>
      </c>
      <c r="U123" t="s">
        <v>8188</v>
      </c>
      <c r="V123" t="s">
        <v>4190</v>
      </c>
      <c r="W123" t="s">
        <v>8188</v>
      </c>
      <c r="X123" t="s">
        <v>1289</v>
      </c>
      <c r="Y123" t="s">
        <v>8188</v>
      </c>
      <c r="Z123" t="s">
        <v>4948</v>
      </c>
      <c r="AA123" t="s">
        <v>8188</v>
      </c>
      <c r="AB123" t="s">
        <v>8158</v>
      </c>
      <c r="AC123" t="s">
        <v>8188</v>
      </c>
      <c r="AD123" t="s">
        <v>8159</v>
      </c>
      <c r="AE123" t="s">
        <v>8188</v>
      </c>
      <c r="AF123" t="s">
        <v>5333</v>
      </c>
      <c r="AG123" t="s">
        <v>8188</v>
      </c>
      <c r="AH123" t="s">
        <v>8160</v>
      </c>
      <c r="AI123" t="s">
        <v>8188</v>
      </c>
      <c r="AJ123" t="s">
        <v>8161</v>
      </c>
      <c r="AK123" t="s">
        <v>8188</v>
      </c>
      <c r="AL123" t="s">
        <v>8162</v>
      </c>
      <c r="AM123" t="s">
        <v>8188</v>
      </c>
      <c r="AN123" t="s">
        <v>8163</v>
      </c>
      <c r="AO123" t="s">
        <v>8188</v>
      </c>
      <c r="AP123" t="s">
        <v>1342</v>
      </c>
      <c r="AQ123" t="s">
        <v>8188</v>
      </c>
      <c r="AR123" t="s">
        <v>2615</v>
      </c>
      <c r="AS123" t="s">
        <v>8188</v>
      </c>
      <c r="AT123" t="s">
        <v>623</v>
      </c>
      <c r="AU123" t="s">
        <v>8188</v>
      </c>
      <c r="AV123" t="s">
        <v>8194</v>
      </c>
      <c r="AW123" t="s">
        <v>8188</v>
      </c>
      <c r="AX123" t="s">
        <v>8164</v>
      </c>
      <c r="AY123" t="s">
        <v>8188</v>
      </c>
      <c r="AZ123" t="s">
        <v>4363</v>
      </c>
      <c r="BA123" t="s">
        <v>8188</v>
      </c>
      <c r="BB123" t="s">
        <v>4363</v>
      </c>
      <c r="BC123" t="s">
        <v>8188</v>
      </c>
      <c r="BD123" t="s">
        <v>8166</v>
      </c>
      <c r="BE123" t="s">
        <v>8188</v>
      </c>
      <c r="BF123" t="s">
        <v>2267</v>
      </c>
      <c r="BG123" t="s">
        <v>8188</v>
      </c>
      <c r="BH123" t="s">
        <v>8167</v>
      </c>
      <c r="BI123" t="s">
        <v>8188</v>
      </c>
      <c r="BJ123" t="s">
        <v>5860</v>
      </c>
      <c r="BK123" t="s">
        <v>8188</v>
      </c>
      <c r="BL123" t="s">
        <v>8187</v>
      </c>
      <c r="BM123" t="s">
        <v>8188</v>
      </c>
      <c r="BN123" t="s">
        <v>8168</v>
      </c>
      <c r="BO123" t="s">
        <v>8188</v>
      </c>
      <c r="BP123" t="s">
        <v>8169</v>
      </c>
      <c r="BQ123" t="s">
        <v>8188</v>
      </c>
      <c r="BR123" t="s">
        <v>8195</v>
      </c>
      <c r="BS123" t="s">
        <v>8188</v>
      </c>
      <c r="BT123" t="s">
        <v>6113</v>
      </c>
      <c r="BU123" t="s">
        <v>8188</v>
      </c>
      <c r="BV123" t="s">
        <v>8170</v>
      </c>
      <c r="BW123" t="s">
        <v>8188</v>
      </c>
      <c r="BX123" t="s">
        <v>8172</v>
      </c>
      <c r="BY123" t="s">
        <v>8188</v>
      </c>
      <c r="BZ123" t="s">
        <v>1498</v>
      </c>
      <c r="CA123" t="s">
        <v>8188</v>
      </c>
      <c r="CB123" t="s">
        <v>8173</v>
      </c>
      <c r="CC123" t="s">
        <v>8188</v>
      </c>
      <c r="CD123" t="s">
        <v>8175</v>
      </c>
      <c r="CE123" t="s">
        <v>8188</v>
      </c>
      <c r="CF123" t="s">
        <v>8176</v>
      </c>
      <c r="CG123" t="s">
        <v>8188</v>
      </c>
      <c r="CH123" t="s">
        <v>8177</v>
      </c>
      <c r="CI123" t="s">
        <v>8188</v>
      </c>
      <c r="CJ123" t="s">
        <v>8178</v>
      </c>
      <c r="CK123" t="s">
        <v>8188</v>
      </c>
      <c r="CL123" t="s">
        <v>8179</v>
      </c>
      <c r="CM123" t="s">
        <v>8188</v>
      </c>
      <c r="CN123" t="s">
        <v>6635</v>
      </c>
      <c r="CO123" t="s">
        <v>8188</v>
      </c>
      <c r="CP123" t="s">
        <v>7024</v>
      </c>
      <c r="CQ123" t="s">
        <v>8188</v>
      </c>
      <c r="CR123" t="s">
        <v>386</v>
      </c>
      <c r="CS123" t="s">
        <v>8188</v>
      </c>
      <c r="CT123" t="s">
        <v>8196</v>
      </c>
      <c r="CU123" t="s">
        <v>8188</v>
      </c>
      <c r="CV123" t="s">
        <v>1726</v>
      </c>
      <c r="CW123" t="s">
        <v>8188</v>
      </c>
      <c r="CX123" t="s">
        <v>8197</v>
      </c>
      <c r="CY123" t="s">
        <v>8188</v>
      </c>
      <c r="CZ123" t="s">
        <v>8198</v>
      </c>
      <c r="DA123" t="s">
        <v>8188</v>
      </c>
      <c r="DB123" t="s">
        <v>8199</v>
      </c>
      <c r="DC123" t="s">
        <v>8188</v>
      </c>
      <c r="DD123" t="s">
        <v>8200</v>
      </c>
      <c r="DE123" t="s">
        <v>8188</v>
      </c>
      <c r="DF123" t="s">
        <v>8201</v>
      </c>
      <c r="DG123" t="s">
        <v>8188</v>
      </c>
      <c r="DH123" t="s">
        <v>8202</v>
      </c>
      <c r="DI123" t="s">
        <v>8188</v>
      </c>
      <c r="DJ123" t="s">
        <v>8203</v>
      </c>
      <c r="DK123" t="s">
        <v>8188</v>
      </c>
      <c r="DL123" t="s">
        <v>7845</v>
      </c>
      <c r="DM123" t="s">
        <v>8188</v>
      </c>
      <c r="DN123" t="s">
        <v>8181</v>
      </c>
      <c r="DO123" t="s">
        <v>8188</v>
      </c>
      <c r="DP123" t="s">
        <v>8182</v>
      </c>
      <c r="DQ123" t="s">
        <v>8188</v>
      </c>
      <c r="DR123" t="s">
        <v>8183</v>
      </c>
      <c r="DS123" t="s">
        <v>8188</v>
      </c>
      <c r="DT123" t="s">
        <v>8184</v>
      </c>
      <c r="DU123" t="s">
        <v>48</v>
      </c>
      <c r="DV123" t="s">
        <v>48</v>
      </c>
    </row>
    <row r="124" spans="1:126" x14ac:dyDescent="0.25">
      <c r="A124" t="s">
        <v>8204</v>
      </c>
      <c r="B124" t="s">
        <v>8205</v>
      </c>
      <c r="C124" t="s">
        <v>8204</v>
      </c>
      <c r="D124" t="s">
        <v>2994</v>
      </c>
      <c r="E124" t="s">
        <v>8204</v>
      </c>
      <c r="F124" t="s">
        <v>8206</v>
      </c>
      <c r="G124" t="s">
        <v>8204</v>
      </c>
      <c r="H124" t="s">
        <v>8207</v>
      </c>
      <c r="I124" t="s">
        <v>8204</v>
      </c>
      <c r="J124" t="s">
        <v>8208</v>
      </c>
      <c r="K124" t="s">
        <v>8204</v>
      </c>
      <c r="L124" t="s">
        <v>7083</v>
      </c>
      <c r="M124" t="s">
        <v>8204</v>
      </c>
      <c r="N124" t="s">
        <v>8209</v>
      </c>
      <c r="O124" t="s">
        <v>8204</v>
      </c>
      <c r="P124" t="s">
        <v>8210</v>
      </c>
      <c r="Q124" t="s">
        <v>8204</v>
      </c>
      <c r="R124" t="s">
        <v>8211</v>
      </c>
    </row>
    <row r="125" spans="1:126" x14ac:dyDescent="0.25">
      <c r="A125" t="s">
        <v>8212</v>
      </c>
      <c r="B125" t="s">
        <v>8213</v>
      </c>
      <c r="C125" t="s">
        <v>8212</v>
      </c>
      <c r="D125" t="s">
        <v>1330</v>
      </c>
      <c r="E125" t="s">
        <v>8212</v>
      </c>
      <c r="F125" t="s">
        <v>8214</v>
      </c>
      <c r="G125" t="s">
        <v>8212</v>
      </c>
      <c r="H125" t="s">
        <v>8215</v>
      </c>
      <c r="I125" t="s">
        <v>8212</v>
      </c>
      <c r="J125" t="s">
        <v>8216</v>
      </c>
      <c r="K125" t="s">
        <v>8212</v>
      </c>
      <c r="L125" t="s">
        <v>1702</v>
      </c>
      <c r="M125" t="s">
        <v>8212</v>
      </c>
      <c r="N125" t="s">
        <v>8217</v>
      </c>
    </row>
    <row r="126" spans="1:126" x14ac:dyDescent="0.25">
      <c r="A126" t="s">
        <v>8218</v>
      </c>
      <c r="B126" t="s">
        <v>1228</v>
      </c>
      <c r="C126" t="s">
        <v>8218</v>
      </c>
      <c r="D126" t="s">
        <v>8219</v>
      </c>
      <c r="E126" t="s">
        <v>8218</v>
      </c>
      <c r="F126" t="s">
        <v>1238</v>
      </c>
      <c r="G126" t="s">
        <v>8218</v>
      </c>
      <c r="H126" t="s">
        <v>8220</v>
      </c>
      <c r="I126" t="s">
        <v>8218</v>
      </c>
      <c r="J126" t="s">
        <v>8221</v>
      </c>
      <c r="K126" t="s">
        <v>8218</v>
      </c>
      <c r="L126" t="s">
        <v>1319</v>
      </c>
      <c r="M126" t="s">
        <v>8218</v>
      </c>
      <c r="N126" t="s">
        <v>8222</v>
      </c>
      <c r="O126" t="s">
        <v>8218</v>
      </c>
      <c r="P126" t="s">
        <v>5550</v>
      </c>
      <c r="Q126" t="s">
        <v>8218</v>
      </c>
      <c r="R126" t="s">
        <v>1702</v>
      </c>
      <c r="S126" t="s">
        <v>8218</v>
      </c>
      <c r="T126" t="s">
        <v>4315</v>
      </c>
      <c r="U126" t="s">
        <v>8218</v>
      </c>
      <c r="V126" t="s">
        <v>7090</v>
      </c>
    </row>
    <row r="127" spans="1:126" x14ac:dyDescent="0.25">
      <c r="A127" t="s">
        <v>8223</v>
      </c>
      <c r="B127" t="s">
        <v>1229</v>
      </c>
      <c r="C127" t="s">
        <v>8223</v>
      </c>
      <c r="D127" t="s">
        <v>1241</v>
      </c>
      <c r="E127" t="s">
        <v>8223</v>
      </c>
      <c r="F127" t="s">
        <v>8224</v>
      </c>
      <c r="G127" t="s">
        <v>8223</v>
      </c>
      <c r="H127" t="s">
        <v>6191</v>
      </c>
    </row>
    <row r="128" spans="1:126" x14ac:dyDescent="0.25">
      <c r="A128" t="s">
        <v>8225</v>
      </c>
      <c r="B128" t="s">
        <v>8226</v>
      </c>
      <c r="C128" t="s">
        <v>8225</v>
      </c>
      <c r="D128" t="s">
        <v>8227</v>
      </c>
      <c r="E128" t="s">
        <v>8225</v>
      </c>
      <c r="F128" t="s">
        <v>4850</v>
      </c>
      <c r="G128" t="s">
        <v>8225</v>
      </c>
      <c r="H128" t="s">
        <v>8228</v>
      </c>
      <c r="I128" t="s">
        <v>8225</v>
      </c>
      <c r="J128" t="s">
        <v>7064</v>
      </c>
      <c r="K128" t="s">
        <v>8225</v>
      </c>
      <c r="L128" t="s">
        <v>8229</v>
      </c>
      <c r="M128" t="s">
        <v>8225</v>
      </c>
      <c r="N128" t="s">
        <v>8230</v>
      </c>
      <c r="O128" t="s">
        <v>8225</v>
      </c>
      <c r="P128" t="s">
        <v>317</v>
      </c>
      <c r="Q128" t="s">
        <v>8225</v>
      </c>
      <c r="R128" t="s">
        <v>349</v>
      </c>
      <c r="S128" t="s">
        <v>8225</v>
      </c>
      <c r="T128" t="s">
        <v>8131</v>
      </c>
    </row>
    <row r="129" spans="1:114" x14ac:dyDescent="0.25">
      <c r="A129" t="s">
        <v>8231</v>
      </c>
      <c r="B129" t="s">
        <v>3870</v>
      </c>
      <c r="C129" t="s">
        <v>8231</v>
      </c>
      <c r="D129" t="s">
        <v>8232</v>
      </c>
      <c r="E129" t="s">
        <v>8231</v>
      </c>
      <c r="F129" t="s">
        <v>2650</v>
      </c>
      <c r="G129" t="s">
        <v>8231</v>
      </c>
      <c r="H129" t="s">
        <v>2651</v>
      </c>
      <c r="I129" t="s">
        <v>8231</v>
      </c>
      <c r="J129" t="s">
        <v>8233</v>
      </c>
      <c r="K129" t="s">
        <v>8231</v>
      </c>
      <c r="L129" t="s">
        <v>8234</v>
      </c>
      <c r="M129" t="s">
        <v>8231</v>
      </c>
      <c r="N129" t="s">
        <v>4882</v>
      </c>
      <c r="O129" t="s">
        <v>8231</v>
      </c>
      <c r="P129" t="s">
        <v>8235</v>
      </c>
      <c r="Q129" t="s">
        <v>8231</v>
      </c>
      <c r="R129" t="s">
        <v>8236</v>
      </c>
      <c r="S129" t="s">
        <v>8231</v>
      </c>
      <c r="T129" t="s">
        <v>8237</v>
      </c>
      <c r="U129" t="s">
        <v>8231</v>
      </c>
      <c r="V129" t="s">
        <v>8238</v>
      </c>
      <c r="W129" t="s">
        <v>8231</v>
      </c>
      <c r="X129" t="s">
        <v>6096</v>
      </c>
      <c r="Y129" t="s">
        <v>8231</v>
      </c>
      <c r="Z129" t="s">
        <v>1401</v>
      </c>
      <c r="AA129" t="s">
        <v>8231</v>
      </c>
      <c r="AB129" t="s">
        <v>1929</v>
      </c>
      <c r="AC129" t="s">
        <v>8231</v>
      </c>
      <c r="AD129" t="s">
        <v>8239</v>
      </c>
      <c r="AE129" t="s">
        <v>8231</v>
      </c>
      <c r="AF129" t="s">
        <v>8240</v>
      </c>
      <c r="AG129" t="s">
        <v>8231</v>
      </c>
      <c r="AH129" t="s">
        <v>8240</v>
      </c>
      <c r="AI129" t="s">
        <v>8231</v>
      </c>
      <c r="AJ129" t="s">
        <v>1408</v>
      </c>
      <c r="AK129" t="s">
        <v>8231</v>
      </c>
      <c r="AL129" t="s">
        <v>8241</v>
      </c>
      <c r="AM129" t="s">
        <v>8231</v>
      </c>
      <c r="AN129" t="s">
        <v>5494</v>
      </c>
      <c r="AO129" t="s">
        <v>8231</v>
      </c>
      <c r="AP129" t="s">
        <v>1411</v>
      </c>
      <c r="AQ129" t="s">
        <v>8231</v>
      </c>
      <c r="AR129" t="s">
        <v>5496</v>
      </c>
      <c r="AS129" t="s">
        <v>8231</v>
      </c>
      <c r="AT129" t="s">
        <v>8242</v>
      </c>
      <c r="AU129" t="s">
        <v>8231</v>
      </c>
      <c r="AV129" t="s">
        <v>2731</v>
      </c>
      <c r="AW129" t="s">
        <v>8231</v>
      </c>
      <c r="AX129" t="s">
        <v>8243</v>
      </c>
      <c r="AY129" t="s">
        <v>8231</v>
      </c>
      <c r="AZ129" t="s">
        <v>4843</v>
      </c>
      <c r="BA129" t="s">
        <v>8231</v>
      </c>
      <c r="BB129" t="s">
        <v>4843</v>
      </c>
      <c r="BC129" t="s">
        <v>8231</v>
      </c>
      <c r="BD129" t="s">
        <v>8244</v>
      </c>
      <c r="BE129" t="s">
        <v>8231</v>
      </c>
      <c r="BF129" t="s">
        <v>4883</v>
      </c>
      <c r="BG129" t="s">
        <v>8231</v>
      </c>
      <c r="BH129" t="s">
        <v>6112</v>
      </c>
      <c r="BI129" t="s">
        <v>8231</v>
      </c>
      <c r="BJ129" t="s">
        <v>1069</v>
      </c>
      <c r="BK129" t="s">
        <v>8231</v>
      </c>
      <c r="BL129" t="s">
        <v>1427</v>
      </c>
      <c r="BM129" t="s">
        <v>8231</v>
      </c>
      <c r="BN129" t="s">
        <v>5504</v>
      </c>
      <c r="BO129" t="s">
        <v>8231</v>
      </c>
      <c r="BP129" t="s">
        <v>1434</v>
      </c>
      <c r="BQ129" t="s">
        <v>8231</v>
      </c>
      <c r="BR129" t="s">
        <v>8245</v>
      </c>
      <c r="BS129" t="s">
        <v>8231</v>
      </c>
      <c r="BT129" t="s">
        <v>7967</v>
      </c>
      <c r="BU129" t="s">
        <v>8231</v>
      </c>
      <c r="BV129" t="s">
        <v>1439</v>
      </c>
      <c r="BW129" t="s">
        <v>8231</v>
      </c>
      <c r="BX129" t="s">
        <v>8246</v>
      </c>
      <c r="BY129" t="s">
        <v>8231</v>
      </c>
      <c r="BZ129" t="s">
        <v>1471</v>
      </c>
      <c r="CA129" t="s">
        <v>8231</v>
      </c>
      <c r="CB129" t="s">
        <v>8247</v>
      </c>
      <c r="CC129" t="s">
        <v>8231</v>
      </c>
      <c r="CD129" t="s">
        <v>6144</v>
      </c>
      <c r="CE129" t="s">
        <v>8231</v>
      </c>
      <c r="CF129" t="s">
        <v>8248</v>
      </c>
      <c r="CG129" t="s">
        <v>8231</v>
      </c>
      <c r="CH129" t="s">
        <v>1500</v>
      </c>
      <c r="CI129" t="s">
        <v>8231</v>
      </c>
      <c r="CJ129" t="s">
        <v>8249</v>
      </c>
      <c r="CK129" t="s">
        <v>8231</v>
      </c>
      <c r="CL129" t="s">
        <v>1504</v>
      </c>
      <c r="CM129" t="s">
        <v>8231</v>
      </c>
      <c r="CN129" t="s">
        <v>5576</v>
      </c>
      <c r="CO129" t="s">
        <v>8231</v>
      </c>
      <c r="CP129" t="s">
        <v>8250</v>
      </c>
      <c r="CQ129" t="s">
        <v>8231</v>
      </c>
      <c r="CR129" t="s">
        <v>8251</v>
      </c>
      <c r="CS129" t="s">
        <v>8231</v>
      </c>
      <c r="CT129" t="s">
        <v>8252</v>
      </c>
      <c r="CU129" t="s">
        <v>8231</v>
      </c>
      <c r="CV129" t="s">
        <v>8253</v>
      </c>
      <c r="CW129" t="s">
        <v>8231</v>
      </c>
      <c r="CX129" t="s">
        <v>8254</v>
      </c>
      <c r="CY129" t="s">
        <v>8231</v>
      </c>
      <c r="CZ129" t="s">
        <v>5762</v>
      </c>
      <c r="DA129" t="s">
        <v>8231</v>
      </c>
      <c r="DB129" t="s">
        <v>8255</v>
      </c>
      <c r="DC129" t="s">
        <v>8231</v>
      </c>
      <c r="DD129" t="s">
        <v>555</v>
      </c>
      <c r="DE129" t="s">
        <v>8231</v>
      </c>
      <c r="DF129" t="s">
        <v>879</v>
      </c>
      <c r="DG129" t="s">
        <v>8231</v>
      </c>
      <c r="DH129" t="s">
        <v>2129</v>
      </c>
      <c r="DI129" t="s">
        <v>48</v>
      </c>
      <c r="DJ129" t="s">
        <v>48</v>
      </c>
    </row>
    <row r="130" spans="1:114" x14ac:dyDescent="0.25">
      <c r="A130" t="s">
        <v>8256</v>
      </c>
      <c r="B130" t="s">
        <v>3880</v>
      </c>
      <c r="C130" t="s">
        <v>8256</v>
      </c>
      <c r="D130" t="s">
        <v>5351</v>
      </c>
      <c r="E130" t="s">
        <v>8256</v>
      </c>
      <c r="F130" t="s">
        <v>8251</v>
      </c>
      <c r="G130" t="s">
        <v>8256</v>
      </c>
      <c r="H130" t="s">
        <v>8257</v>
      </c>
      <c r="I130" t="s">
        <v>8256</v>
      </c>
      <c r="J130" t="s">
        <v>6191</v>
      </c>
    </row>
    <row r="131" spans="1:114" x14ac:dyDescent="0.25">
      <c r="A131" t="s">
        <v>8258</v>
      </c>
      <c r="B131" t="s">
        <v>6988</v>
      </c>
      <c r="C131" t="s">
        <v>8258</v>
      </c>
      <c r="D131" t="s">
        <v>5283</v>
      </c>
      <c r="E131" t="s">
        <v>8258</v>
      </c>
      <c r="F131" t="s">
        <v>7002</v>
      </c>
      <c r="G131" t="s">
        <v>8258</v>
      </c>
      <c r="H131" t="s">
        <v>4864</v>
      </c>
      <c r="I131" t="s">
        <v>8258</v>
      </c>
      <c r="J131" t="s">
        <v>4315</v>
      </c>
    </row>
    <row r="132" spans="1:114" x14ac:dyDescent="0.25">
      <c r="A132" t="s">
        <v>8259</v>
      </c>
      <c r="B132" t="s">
        <v>8260</v>
      </c>
      <c r="C132" t="s">
        <v>8259</v>
      </c>
      <c r="D132" t="s">
        <v>8261</v>
      </c>
      <c r="E132" t="s">
        <v>8259</v>
      </c>
      <c r="F132" t="s">
        <v>109</v>
      </c>
      <c r="G132" t="s">
        <v>8259</v>
      </c>
      <c r="H132" t="s">
        <v>4914</v>
      </c>
      <c r="I132" t="s">
        <v>8259</v>
      </c>
      <c r="J132" t="s">
        <v>2437</v>
      </c>
      <c r="K132" t="s">
        <v>8259</v>
      </c>
      <c r="L132" t="s">
        <v>7474</v>
      </c>
      <c r="M132" t="s">
        <v>8259</v>
      </c>
      <c r="N132" t="s">
        <v>1019</v>
      </c>
      <c r="O132" t="s">
        <v>8259</v>
      </c>
      <c r="P132" t="s">
        <v>2547</v>
      </c>
      <c r="Q132" t="s">
        <v>8259</v>
      </c>
      <c r="R132" t="s">
        <v>2548</v>
      </c>
      <c r="S132" t="s">
        <v>8259</v>
      </c>
      <c r="T132" t="s">
        <v>2602</v>
      </c>
      <c r="U132" t="s">
        <v>8259</v>
      </c>
      <c r="V132" t="s">
        <v>628</v>
      </c>
      <c r="W132" t="s">
        <v>8259</v>
      </c>
      <c r="X132" t="s">
        <v>2641</v>
      </c>
      <c r="Y132" t="s">
        <v>8259</v>
      </c>
      <c r="Z132" t="s">
        <v>2700</v>
      </c>
      <c r="AA132" t="s">
        <v>8259</v>
      </c>
      <c r="AB132" t="s">
        <v>6749</v>
      </c>
      <c r="AC132" t="s">
        <v>8259</v>
      </c>
      <c r="AD132" t="s">
        <v>7103</v>
      </c>
      <c r="AE132" t="s">
        <v>8259</v>
      </c>
      <c r="AF132" t="s">
        <v>659</v>
      </c>
      <c r="AG132" t="s">
        <v>8259</v>
      </c>
      <c r="AH132" t="s">
        <v>2901</v>
      </c>
      <c r="AI132" t="s">
        <v>8259</v>
      </c>
      <c r="AJ132" t="s">
        <v>2981</v>
      </c>
      <c r="AK132" t="s">
        <v>8259</v>
      </c>
      <c r="AL132" t="s">
        <v>2999</v>
      </c>
      <c r="AM132" t="s">
        <v>8259</v>
      </c>
      <c r="AN132" t="s">
        <v>3017</v>
      </c>
      <c r="AO132" t="s">
        <v>8259</v>
      </c>
      <c r="AP132" t="s">
        <v>3077</v>
      </c>
      <c r="AQ132" t="s">
        <v>8259</v>
      </c>
      <c r="AR132" t="s">
        <v>3097</v>
      </c>
      <c r="AS132" t="s">
        <v>8259</v>
      </c>
      <c r="AT132" t="s">
        <v>8262</v>
      </c>
      <c r="AU132" t="s">
        <v>8259</v>
      </c>
      <c r="AV132" t="s">
        <v>8263</v>
      </c>
      <c r="AW132" t="s">
        <v>8259</v>
      </c>
      <c r="AX132" t="s">
        <v>8264</v>
      </c>
      <c r="AY132" t="s">
        <v>8259</v>
      </c>
      <c r="AZ132" t="s">
        <v>7160</v>
      </c>
      <c r="BA132" t="s">
        <v>8259</v>
      </c>
      <c r="BB132" t="s">
        <v>7160</v>
      </c>
      <c r="BC132" t="s">
        <v>8259</v>
      </c>
      <c r="BD132" t="s">
        <v>6893</v>
      </c>
      <c r="BE132" t="s">
        <v>8259</v>
      </c>
      <c r="BF132" t="s">
        <v>7273</v>
      </c>
      <c r="BG132" t="s">
        <v>8259</v>
      </c>
      <c r="BH132" t="s">
        <v>1702</v>
      </c>
      <c r="BI132" t="s">
        <v>8259</v>
      </c>
      <c r="BJ132" t="s">
        <v>8265</v>
      </c>
      <c r="BK132" t="s">
        <v>48</v>
      </c>
      <c r="BL132" t="s">
        <v>48</v>
      </c>
      <c r="BM132" t="s">
        <v>48</v>
      </c>
    </row>
    <row r="133" spans="1:114" x14ac:dyDescent="0.25">
      <c r="A133" t="s">
        <v>8266</v>
      </c>
      <c r="B133" t="s">
        <v>8267</v>
      </c>
      <c r="C133" t="s">
        <v>8266</v>
      </c>
      <c r="D133" t="s">
        <v>8268</v>
      </c>
      <c r="E133" t="s">
        <v>8266</v>
      </c>
      <c r="F133" t="s">
        <v>5512</v>
      </c>
      <c r="G133" t="s">
        <v>8266</v>
      </c>
      <c r="H133" t="s">
        <v>5585</v>
      </c>
      <c r="I133" t="s">
        <v>8266</v>
      </c>
      <c r="J133" t="s">
        <v>3056</v>
      </c>
      <c r="K133" t="s">
        <v>8266</v>
      </c>
      <c r="L133" t="s">
        <v>8269</v>
      </c>
      <c r="M133" t="s">
        <v>8266</v>
      </c>
      <c r="N133" t="s">
        <v>8270</v>
      </c>
      <c r="O133" t="s">
        <v>8266</v>
      </c>
      <c r="P133" t="s">
        <v>4314</v>
      </c>
      <c r="Q133" t="s">
        <v>8266</v>
      </c>
      <c r="R133" t="s">
        <v>8271</v>
      </c>
      <c r="S133" t="s">
        <v>8266</v>
      </c>
      <c r="T133" t="s">
        <v>8272</v>
      </c>
      <c r="U133" t="s">
        <v>8266</v>
      </c>
      <c r="V133" t="s">
        <v>6631</v>
      </c>
      <c r="W133" t="s">
        <v>8266</v>
      </c>
      <c r="X133" t="s">
        <v>502</v>
      </c>
      <c r="Y133" t="s">
        <v>8266</v>
      </c>
      <c r="Z133" t="s">
        <v>6957</v>
      </c>
      <c r="AA133" t="s">
        <v>8266</v>
      </c>
      <c r="AB133" t="s">
        <v>561</v>
      </c>
      <c r="AC133" t="s">
        <v>8266</v>
      </c>
      <c r="AD133" t="s">
        <v>8273</v>
      </c>
      <c r="AE133" t="s">
        <v>8266</v>
      </c>
      <c r="AF133" t="s">
        <v>1743</v>
      </c>
      <c r="AG133" t="s">
        <v>8266</v>
      </c>
      <c r="AH133" t="s">
        <v>8274</v>
      </c>
      <c r="AI133" t="s">
        <v>8266</v>
      </c>
      <c r="AJ133" t="s">
        <v>8275</v>
      </c>
      <c r="AK133" t="s">
        <v>8266</v>
      </c>
      <c r="AL133" t="s">
        <v>6964</v>
      </c>
      <c r="AM133" t="s">
        <v>8266</v>
      </c>
      <c r="AN133" t="s">
        <v>8276</v>
      </c>
      <c r="AO133" t="s">
        <v>8266</v>
      </c>
      <c r="AP133" t="s">
        <v>1765</v>
      </c>
      <c r="AQ133" t="s">
        <v>8266</v>
      </c>
      <c r="AR133" t="s">
        <v>8277</v>
      </c>
      <c r="AS133" t="s">
        <v>8266</v>
      </c>
      <c r="AT133" t="s">
        <v>563</v>
      </c>
      <c r="AU133" t="s">
        <v>8266</v>
      </c>
      <c r="AV133" t="s">
        <v>8278</v>
      </c>
      <c r="AW133" t="s">
        <v>8266</v>
      </c>
      <c r="AX133" t="s">
        <v>8279</v>
      </c>
      <c r="AY133" t="s">
        <v>8266</v>
      </c>
      <c r="AZ133" t="s">
        <v>6478</v>
      </c>
      <c r="BA133" t="s">
        <v>8266</v>
      </c>
      <c r="BB133" t="s">
        <v>6478</v>
      </c>
      <c r="BC133" t="s">
        <v>8266</v>
      </c>
      <c r="BD133" t="s">
        <v>8265</v>
      </c>
      <c r="BE133" t="s">
        <v>8266</v>
      </c>
      <c r="BF133" t="s">
        <v>8280</v>
      </c>
      <c r="BG133" t="s">
        <v>8266</v>
      </c>
      <c r="BH133" t="s">
        <v>1797</v>
      </c>
      <c r="BI133" t="s">
        <v>8266</v>
      </c>
      <c r="BJ133" t="s">
        <v>8281</v>
      </c>
      <c r="BK133" t="s">
        <v>8266</v>
      </c>
      <c r="BL133" t="s">
        <v>6974</v>
      </c>
      <c r="BM133" t="s">
        <v>8266</v>
      </c>
      <c r="BN133" t="s">
        <v>7926</v>
      </c>
      <c r="BO133" t="s">
        <v>8266</v>
      </c>
      <c r="BP133" t="s">
        <v>8282</v>
      </c>
      <c r="BQ133" t="s">
        <v>8266</v>
      </c>
      <c r="BR133" t="s">
        <v>8283</v>
      </c>
      <c r="BS133" t="s">
        <v>8266</v>
      </c>
      <c r="BT133" t="s">
        <v>8284</v>
      </c>
      <c r="BU133" t="s">
        <v>8266</v>
      </c>
      <c r="BV133" t="s">
        <v>8285</v>
      </c>
      <c r="BW133" t="s">
        <v>8266</v>
      </c>
      <c r="BX133" t="s">
        <v>8286</v>
      </c>
      <c r="BY133" t="s">
        <v>8266</v>
      </c>
      <c r="BZ133" t="s">
        <v>3806</v>
      </c>
      <c r="CA133" t="s">
        <v>8266</v>
      </c>
      <c r="CB133" t="s">
        <v>8287</v>
      </c>
      <c r="CC133" t="s">
        <v>48</v>
      </c>
      <c r="CD133" t="s">
        <v>48</v>
      </c>
    </row>
    <row r="134" spans="1:114" x14ac:dyDescent="0.25">
      <c r="A134" t="s">
        <v>8288</v>
      </c>
      <c r="B134" t="s">
        <v>8289</v>
      </c>
      <c r="C134" t="s">
        <v>8288</v>
      </c>
      <c r="D134" t="s">
        <v>1702</v>
      </c>
    </row>
    <row r="135" spans="1:114" x14ac:dyDescent="0.25">
      <c r="A135" t="s">
        <v>8290</v>
      </c>
      <c r="B135" t="s">
        <v>8291</v>
      </c>
      <c r="C135" t="s">
        <v>8290</v>
      </c>
      <c r="D135" t="s">
        <v>1288</v>
      </c>
      <c r="E135" t="s">
        <v>8290</v>
      </c>
      <c r="F135" t="s">
        <v>1329</v>
      </c>
      <c r="G135" t="s">
        <v>8290</v>
      </c>
      <c r="H135" t="s">
        <v>8292</v>
      </c>
      <c r="I135" t="s">
        <v>8290</v>
      </c>
      <c r="J135" t="s">
        <v>1368</v>
      </c>
      <c r="K135" t="s">
        <v>8290</v>
      </c>
      <c r="L135" t="s">
        <v>8293</v>
      </c>
      <c r="M135" t="s">
        <v>8290</v>
      </c>
      <c r="N135" t="s">
        <v>3827</v>
      </c>
      <c r="O135" t="s">
        <v>8290</v>
      </c>
      <c r="P135" t="s">
        <v>8294</v>
      </c>
      <c r="Q135" t="s">
        <v>8290</v>
      </c>
      <c r="R135" t="s">
        <v>5609</v>
      </c>
      <c r="S135" t="s">
        <v>8290</v>
      </c>
      <c r="T135" t="s">
        <v>1532</v>
      </c>
      <c r="U135" t="s">
        <v>8290</v>
      </c>
      <c r="V135" t="s">
        <v>8295</v>
      </c>
      <c r="W135" t="s">
        <v>8290</v>
      </c>
      <c r="X135" t="s">
        <v>8296</v>
      </c>
      <c r="Y135" t="s">
        <v>8290</v>
      </c>
      <c r="Z135" t="s">
        <v>1574</v>
      </c>
      <c r="AA135" t="s">
        <v>8290</v>
      </c>
      <c r="AB135" t="s">
        <v>1577</v>
      </c>
      <c r="AC135" t="s">
        <v>8290</v>
      </c>
      <c r="AD135" t="s">
        <v>8297</v>
      </c>
      <c r="AE135" t="s">
        <v>8290</v>
      </c>
      <c r="AF135" t="s">
        <v>8298</v>
      </c>
      <c r="AG135" t="s">
        <v>8290</v>
      </c>
      <c r="AH135" t="s">
        <v>8299</v>
      </c>
      <c r="AI135" t="s">
        <v>8290</v>
      </c>
      <c r="AJ135" t="s">
        <v>1608</v>
      </c>
      <c r="AK135" t="s">
        <v>8290</v>
      </c>
      <c r="AL135" t="s">
        <v>8300</v>
      </c>
      <c r="AM135" t="s">
        <v>8290</v>
      </c>
      <c r="AN135" t="s">
        <v>7349</v>
      </c>
      <c r="AO135" t="s">
        <v>8290</v>
      </c>
      <c r="AP135" t="s">
        <v>4867</v>
      </c>
      <c r="AQ135" t="s">
        <v>48</v>
      </c>
      <c r="AR135" t="s">
        <v>48</v>
      </c>
      <c r="AS135" t="s">
        <v>48</v>
      </c>
    </row>
    <row r="136" spans="1:114" x14ac:dyDescent="0.25">
      <c r="A136" t="s">
        <v>8301</v>
      </c>
      <c r="B136" t="s">
        <v>400</v>
      </c>
      <c r="C136" t="s">
        <v>8301</v>
      </c>
      <c r="D136" t="s">
        <v>401</v>
      </c>
      <c r="E136" t="s">
        <v>8301</v>
      </c>
      <c r="F136" t="s">
        <v>412</v>
      </c>
      <c r="G136" t="s">
        <v>8301</v>
      </c>
      <c r="H136" t="s">
        <v>538</v>
      </c>
      <c r="I136" t="s">
        <v>8301</v>
      </c>
      <c r="J136" t="s">
        <v>413</v>
      </c>
      <c r="K136" t="s">
        <v>8301</v>
      </c>
      <c r="L136" t="s">
        <v>544</v>
      </c>
      <c r="M136" t="s">
        <v>8301</v>
      </c>
      <c r="N136" t="s">
        <v>450</v>
      </c>
      <c r="O136" t="s">
        <v>8301</v>
      </c>
      <c r="P136" t="s">
        <v>487</v>
      </c>
      <c r="Q136" t="s">
        <v>8301</v>
      </c>
      <c r="R136" t="s">
        <v>487</v>
      </c>
      <c r="S136" t="s">
        <v>8301</v>
      </c>
      <c r="T136" t="s">
        <v>488</v>
      </c>
      <c r="U136" t="s">
        <v>8301</v>
      </c>
      <c r="V136" t="s">
        <v>491</v>
      </c>
      <c r="W136" t="s">
        <v>8301</v>
      </c>
      <c r="X136" t="s">
        <v>501</v>
      </c>
    </row>
    <row r="137" spans="1:114" x14ac:dyDescent="0.25">
      <c r="A137" t="s">
        <v>8302</v>
      </c>
      <c r="B137" t="s">
        <v>4189</v>
      </c>
      <c r="C137" t="s">
        <v>8302</v>
      </c>
      <c r="D137" t="s">
        <v>4190</v>
      </c>
      <c r="E137" t="s">
        <v>8302</v>
      </c>
      <c r="F137" t="s">
        <v>4201</v>
      </c>
      <c r="G137" t="s">
        <v>8302</v>
      </c>
      <c r="H137" t="s">
        <v>4202</v>
      </c>
      <c r="I137" t="s">
        <v>8302</v>
      </c>
      <c r="J137" t="s">
        <v>4209</v>
      </c>
      <c r="K137" t="s">
        <v>8302</v>
      </c>
      <c r="L137" t="s">
        <v>4211</v>
      </c>
      <c r="M137" t="s">
        <v>8302</v>
      </c>
      <c r="N137" t="s">
        <v>4225</v>
      </c>
      <c r="O137" t="s">
        <v>8302</v>
      </c>
      <c r="P137" t="s">
        <v>4227</v>
      </c>
      <c r="Q137" t="s">
        <v>8302</v>
      </c>
      <c r="R137" t="s">
        <v>991</v>
      </c>
      <c r="S137" t="s">
        <v>8302</v>
      </c>
      <c r="T137" t="s">
        <v>4234</v>
      </c>
    </row>
    <row r="138" spans="1:114" x14ac:dyDescent="0.25">
      <c r="A138" t="s">
        <v>8303</v>
      </c>
      <c r="B138" t="s">
        <v>6209</v>
      </c>
      <c r="C138" t="s">
        <v>8303</v>
      </c>
      <c r="D138" t="s">
        <v>8304</v>
      </c>
      <c r="E138" t="s">
        <v>8303</v>
      </c>
      <c r="F138" t="s">
        <v>7394</v>
      </c>
      <c r="G138" t="s">
        <v>48</v>
      </c>
    </row>
    <row r="139" spans="1:114" x14ac:dyDescent="0.25">
      <c r="A139" t="s">
        <v>8305</v>
      </c>
      <c r="B139" t="s">
        <v>5082</v>
      </c>
      <c r="C139" t="s">
        <v>8305</v>
      </c>
      <c r="D139" t="s">
        <v>4598</v>
      </c>
      <c r="E139" t="s">
        <v>8305</v>
      </c>
      <c r="F139" t="s">
        <v>8053</v>
      </c>
      <c r="G139" t="s">
        <v>8305</v>
      </c>
      <c r="H139" t="s">
        <v>443</v>
      </c>
      <c r="I139" t="s">
        <v>8305</v>
      </c>
      <c r="J139" t="s">
        <v>8056</v>
      </c>
      <c r="K139" t="s">
        <v>8305</v>
      </c>
      <c r="L139" t="s">
        <v>5784</v>
      </c>
      <c r="M139" t="s">
        <v>8305</v>
      </c>
      <c r="N139" t="s">
        <v>4315</v>
      </c>
      <c r="O139" t="s">
        <v>8305</v>
      </c>
      <c r="P139" t="s">
        <v>520</v>
      </c>
    </row>
    <row r="140" spans="1:114" x14ac:dyDescent="0.25">
      <c r="A140" t="s">
        <v>8306</v>
      </c>
      <c r="B140" t="s">
        <v>5082</v>
      </c>
      <c r="C140" t="s">
        <v>8306</v>
      </c>
      <c r="D140" t="s">
        <v>4598</v>
      </c>
      <c r="E140" t="s">
        <v>8306</v>
      </c>
      <c r="F140" t="s">
        <v>8053</v>
      </c>
      <c r="G140" t="s">
        <v>8306</v>
      </c>
      <c r="H140" t="s">
        <v>443</v>
      </c>
      <c r="I140" t="s">
        <v>8306</v>
      </c>
      <c r="J140" t="s">
        <v>8056</v>
      </c>
      <c r="K140" t="s">
        <v>8306</v>
      </c>
      <c r="L140" t="s">
        <v>5784</v>
      </c>
      <c r="M140" t="s">
        <v>8306</v>
      </c>
      <c r="N140" t="s">
        <v>4315</v>
      </c>
    </row>
    <row r="141" spans="1:114" x14ac:dyDescent="0.25">
      <c r="A141" t="s">
        <v>8307</v>
      </c>
      <c r="B141" t="s">
        <v>8308</v>
      </c>
      <c r="C141" t="s">
        <v>8307</v>
      </c>
      <c r="D141" t="s">
        <v>501</v>
      </c>
    </row>
    <row r="142" spans="1:114" x14ac:dyDescent="0.25">
      <c r="A142" t="s">
        <v>8309</v>
      </c>
      <c r="B142" t="s">
        <v>1876</v>
      </c>
      <c r="C142" t="s">
        <v>8309</v>
      </c>
      <c r="D142" t="s">
        <v>8310</v>
      </c>
      <c r="E142" t="s">
        <v>8309</v>
      </c>
      <c r="F142" t="s">
        <v>8311</v>
      </c>
      <c r="G142" t="s">
        <v>8309</v>
      </c>
      <c r="H142" t="s">
        <v>1482</v>
      </c>
      <c r="I142" t="s">
        <v>8309</v>
      </c>
      <c r="J142" t="s">
        <v>8312</v>
      </c>
      <c r="K142" t="s">
        <v>8309</v>
      </c>
      <c r="L142" t="s">
        <v>6497</v>
      </c>
      <c r="M142" t="s">
        <v>8309</v>
      </c>
      <c r="N142" t="s">
        <v>1535</v>
      </c>
      <c r="O142" t="s">
        <v>8309</v>
      </c>
      <c r="P142" t="s">
        <v>1536</v>
      </c>
      <c r="Q142" t="s">
        <v>8309</v>
      </c>
      <c r="R142" t="s">
        <v>8313</v>
      </c>
      <c r="S142" t="s">
        <v>8309</v>
      </c>
      <c r="T142" t="s">
        <v>8314</v>
      </c>
      <c r="U142" t="s">
        <v>8309</v>
      </c>
      <c r="V142" t="s">
        <v>8315</v>
      </c>
      <c r="W142" t="s">
        <v>8309</v>
      </c>
      <c r="X142" t="s">
        <v>2129</v>
      </c>
    </row>
    <row r="143" spans="1:114" x14ac:dyDescent="0.25">
      <c r="A143" t="s">
        <v>8316</v>
      </c>
      <c r="B143" t="s">
        <v>8317</v>
      </c>
      <c r="C143" t="s">
        <v>8316</v>
      </c>
      <c r="D143" t="s">
        <v>3135</v>
      </c>
      <c r="E143" t="s">
        <v>8316</v>
      </c>
      <c r="F143" t="s">
        <v>8318</v>
      </c>
      <c r="G143" t="s">
        <v>8316</v>
      </c>
      <c r="H143" t="s">
        <v>8319</v>
      </c>
      <c r="I143" t="s">
        <v>8316</v>
      </c>
      <c r="J143" t="s">
        <v>6278</v>
      </c>
      <c r="K143" t="s">
        <v>8316</v>
      </c>
      <c r="L143" t="s">
        <v>8320</v>
      </c>
      <c r="M143" t="s">
        <v>8316</v>
      </c>
      <c r="N143" t="s">
        <v>7224</v>
      </c>
      <c r="O143" t="s">
        <v>8316</v>
      </c>
      <c r="P143" t="s">
        <v>8321</v>
      </c>
      <c r="Q143" t="s">
        <v>8316</v>
      </c>
      <c r="R143" t="s">
        <v>7349</v>
      </c>
      <c r="S143" t="s">
        <v>8316</v>
      </c>
      <c r="T143" t="s">
        <v>899</v>
      </c>
      <c r="U143" t="s">
        <v>8316</v>
      </c>
      <c r="V143" t="s">
        <v>8322</v>
      </c>
      <c r="W143" t="s">
        <v>8316</v>
      </c>
      <c r="X143" t="s">
        <v>8323</v>
      </c>
      <c r="Y143" t="s">
        <v>8316</v>
      </c>
      <c r="Z143" t="s">
        <v>4867</v>
      </c>
      <c r="AA143" t="s">
        <v>8316</v>
      </c>
      <c r="AB143" t="s">
        <v>8324</v>
      </c>
      <c r="AC143" t="s">
        <v>8316</v>
      </c>
      <c r="AD143" t="s">
        <v>8325</v>
      </c>
      <c r="AE143" t="s">
        <v>8316</v>
      </c>
      <c r="AF143" t="s">
        <v>8326</v>
      </c>
      <c r="AG143" t="s">
        <v>8316</v>
      </c>
      <c r="AH143" t="s">
        <v>8327</v>
      </c>
    </row>
    <row r="144" spans="1:114" x14ac:dyDescent="0.25">
      <c r="A144" t="s">
        <v>8328</v>
      </c>
      <c r="B144" t="s">
        <v>8329</v>
      </c>
      <c r="C144" t="s">
        <v>8328</v>
      </c>
      <c r="D144" t="s">
        <v>8330</v>
      </c>
      <c r="E144" t="s">
        <v>8328</v>
      </c>
      <c r="F144" t="s">
        <v>8331</v>
      </c>
      <c r="G144" t="s">
        <v>8328</v>
      </c>
      <c r="H144" t="s">
        <v>8332</v>
      </c>
      <c r="I144" t="s">
        <v>8328</v>
      </c>
      <c r="J144" t="s">
        <v>8333</v>
      </c>
      <c r="K144" t="s">
        <v>8328</v>
      </c>
      <c r="L144" t="s">
        <v>8334</v>
      </c>
      <c r="M144" t="s">
        <v>8328</v>
      </c>
      <c r="N144" t="s">
        <v>8335</v>
      </c>
      <c r="O144" t="s">
        <v>8328</v>
      </c>
      <c r="P144" t="s">
        <v>8336</v>
      </c>
      <c r="Q144" t="s">
        <v>8328</v>
      </c>
      <c r="R144" t="s">
        <v>8337</v>
      </c>
      <c r="S144" t="s">
        <v>8328</v>
      </c>
      <c r="T144" t="s">
        <v>8338</v>
      </c>
      <c r="U144" t="s">
        <v>8328</v>
      </c>
      <c r="V144" t="s">
        <v>8339</v>
      </c>
      <c r="W144" t="s">
        <v>8328</v>
      </c>
      <c r="X144" t="s">
        <v>8340</v>
      </c>
      <c r="Y144" t="s">
        <v>8328</v>
      </c>
      <c r="Z144" t="s">
        <v>6255</v>
      </c>
      <c r="AA144" t="s">
        <v>8328</v>
      </c>
      <c r="AB144" t="s">
        <v>8341</v>
      </c>
      <c r="AC144" t="s">
        <v>8328</v>
      </c>
      <c r="AD144" t="s">
        <v>8342</v>
      </c>
      <c r="AE144" t="s">
        <v>8328</v>
      </c>
      <c r="AF144" t="s">
        <v>8343</v>
      </c>
      <c r="AG144" t="s">
        <v>8328</v>
      </c>
      <c r="AH144" t="s">
        <v>4659</v>
      </c>
      <c r="AI144" t="s">
        <v>8328</v>
      </c>
      <c r="AJ144" t="s">
        <v>8344</v>
      </c>
      <c r="AK144" t="s">
        <v>8328</v>
      </c>
      <c r="AL144" t="s">
        <v>7239</v>
      </c>
      <c r="AM144" t="s">
        <v>8328</v>
      </c>
      <c r="AN144" t="s">
        <v>8345</v>
      </c>
      <c r="AO144" t="s">
        <v>8328</v>
      </c>
      <c r="AP144" t="s">
        <v>8346</v>
      </c>
      <c r="AQ144" t="s">
        <v>8328</v>
      </c>
      <c r="AR144" t="s">
        <v>8347</v>
      </c>
      <c r="AS144" t="s">
        <v>8328</v>
      </c>
      <c r="AT144" t="s">
        <v>3516</v>
      </c>
      <c r="AU144" t="s">
        <v>8328</v>
      </c>
      <c r="AV144" t="s">
        <v>796</v>
      </c>
      <c r="AW144" t="s">
        <v>8328</v>
      </c>
      <c r="AX144" t="s">
        <v>2044</v>
      </c>
      <c r="AY144" t="s">
        <v>8328</v>
      </c>
      <c r="AZ144" t="s">
        <v>822</v>
      </c>
      <c r="BA144" t="s">
        <v>8328</v>
      </c>
      <c r="BB144" t="s">
        <v>822</v>
      </c>
      <c r="BC144" t="s">
        <v>8328</v>
      </c>
      <c r="BD144" t="s">
        <v>8348</v>
      </c>
      <c r="BE144" t="s">
        <v>8328</v>
      </c>
      <c r="BF144" t="s">
        <v>8349</v>
      </c>
      <c r="BG144" t="s">
        <v>8328</v>
      </c>
      <c r="BH144" t="s">
        <v>6923</v>
      </c>
      <c r="BI144" t="s">
        <v>8328</v>
      </c>
      <c r="BJ144" t="s">
        <v>936</v>
      </c>
      <c r="BK144" t="s">
        <v>8328</v>
      </c>
      <c r="BL144" t="s">
        <v>937</v>
      </c>
      <c r="BM144" t="s">
        <v>8328</v>
      </c>
      <c r="BN144" t="s">
        <v>8350</v>
      </c>
      <c r="BO144" t="s">
        <v>8328</v>
      </c>
      <c r="BP144" t="s">
        <v>8351</v>
      </c>
      <c r="BQ144" t="s">
        <v>8328</v>
      </c>
      <c r="BR144" t="s">
        <v>944</v>
      </c>
      <c r="BS144" t="s">
        <v>8328</v>
      </c>
      <c r="BT144" t="s">
        <v>8352</v>
      </c>
      <c r="BU144" t="s">
        <v>8328</v>
      </c>
      <c r="BV144" t="s">
        <v>8353</v>
      </c>
      <c r="BW144" t="s">
        <v>8328</v>
      </c>
      <c r="BX144" t="s">
        <v>8354</v>
      </c>
      <c r="BY144" t="s">
        <v>8328</v>
      </c>
      <c r="BZ144" t="s">
        <v>991</v>
      </c>
      <c r="CA144" t="s">
        <v>8328</v>
      </c>
      <c r="CB144" t="s">
        <v>40</v>
      </c>
      <c r="CC144" t="s">
        <v>8328</v>
      </c>
      <c r="CD144" t="s">
        <v>8355</v>
      </c>
      <c r="CE144" t="s">
        <v>8328</v>
      </c>
      <c r="CF144" t="s">
        <v>4299</v>
      </c>
      <c r="CG144" t="s">
        <v>8328</v>
      </c>
      <c r="CH144" t="s">
        <v>7443</v>
      </c>
      <c r="CI144" t="s">
        <v>8328</v>
      </c>
      <c r="CJ144" t="s">
        <v>7445</v>
      </c>
      <c r="CK144" t="s">
        <v>8328</v>
      </c>
      <c r="CL144" t="s">
        <v>8356</v>
      </c>
      <c r="CM144" t="s">
        <v>48</v>
      </c>
      <c r="CN144" t="s">
        <v>48</v>
      </c>
    </row>
    <row r="145" spans="1:112" x14ac:dyDescent="0.25">
      <c r="A145" t="s">
        <v>8357</v>
      </c>
      <c r="B145" t="s">
        <v>5107</v>
      </c>
      <c r="C145" t="s">
        <v>8357</v>
      </c>
      <c r="D145" t="s">
        <v>5122</v>
      </c>
      <c r="E145" t="s">
        <v>8357</v>
      </c>
      <c r="F145" t="s">
        <v>5350</v>
      </c>
      <c r="G145" t="s">
        <v>8357</v>
      </c>
      <c r="H145" t="s">
        <v>5351</v>
      </c>
      <c r="I145" t="s">
        <v>8357</v>
      </c>
      <c r="J145" t="s">
        <v>5352</v>
      </c>
      <c r="K145" t="s">
        <v>8357</v>
      </c>
      <c r="L145" t="s">
        <v>2608</v>
      </c>
      <c r="M145" t="s">
        <v>8357</v>
      </c>
      <c r="N145" t="s">
        <v>5354</v>
      </c>
      <c r="O145" t="s">
        <v>8357</v>
      </c>
      <c r="P145" t="s">
        <v>5355</v>
      </c>
      <c r="Q145" t="s">
        <v>8357</v>
      </c>
      <c r="R145" t="s">
        <v>5356</v>
      </c>
      <c r="S145" t="s">
        <v>8357</v>
      </c>
      <c r="T145" t="s">
        <v>5369</v>
      </c>
      <c r="U145" t="s">
        <v>8357</v>
      </c>
      <c r="V145" t="s">
        <v>5370</v>
      </c>
      <c r="W145" t="s">
        <v>8357</v>
      </c>
      <c r="X145" t="s">
        <v>5374</v>
      </c>
      <c r="Y145" t="s">
        <v>8357</v>
      </c>
      <c r="Z145" t="s">
        <v>1341</v>
      </c>
      <c r="AA145" t="s">
        <v>8357</v>
      </c>
      <c r="AB145" t="s">
        <v>1347</v>
      </c>
      <c r="AC145" t="s">
        <v>8357</v>
      </c>
      <c r="AD145" t="s">
        <v>5409</v>
      </c>
      <c r="AE145" t="s">
        <v>8357</v>
      </c>
      <c r="AF145" t="s">
        <v>5410</v>
      </c>
      <c r="AG145" t="s">
        <v>8357</v>
      </c>
      <c r="AH145" t="s">
        <v>1360</v>
      </c>
      <c r="AI145" t="s">
        <v>8357</v>
      </c>
      <c r="AJ145" t="s">
        <v>5497</v>
      </c>
      <c r="AK145" t="s">
        <v>8357</v>
      </c>
      <c r="AL145" t="s">
        <v>5552</v>
      </c>
      <c r="AM145" t="s">
        <v>8357</v>
      </c>
      <c r="AN145" t="s">
        <v>5554</v>
      </c>
      <c r="AO145" t="s">
        <v>8357</v>
      </c>
      <c r="AP145" t="s">
        <v>1490</v>
      </c>
      <c r="AQ145" t="s">
        <v>8357</v>
      </c>
      <c r="AR145" t="s">
        <v>5564</v>
      </c>
      <c r="AS145" t="s">
        <v>8357</v>
      </c>
      <c r="AT145" t="s">
        <v>5569</v>
      </c>
      <c r="AU145" t="s">
        <v>8357</v>
      </c>
      <c r="AV145" t="s">
        <v>689</v>
      </c>
      <c r="AW145" t="s">
        <v>8357</v>
      </c>
      <c r="AX145" t="s">
        <v>5609</v>
      </c>
      <c r="AY145" t="s">
        <v>8357</v>
      </c>
      <c r="AZ145" t="s">
        <v>5614</v>
      </c>
      <c r="BA145" t="s">
        <v>8357</v>
      </c>
      <c r="BB145" t="s">
        <v>5614</v>
      </c>
      <c r="BC145" t="s">
        <v>8357</v>
      </c>
      <c r="BD145" t="s">
        <v>5737</v>
      </c>
      <c r="BE145" t="s">
        <v>8357</v>
      </c>
      <c r="BF145" t="s">
        <v>5740</v>
      </c>
      <c r="BG145" t="s">
        <v>8357</v>
      </c>
      <c r="BH145" t="s">
        <v>5770</v>
      </c>
      <c r="BI145" t="s">
        <v>8357</v>
      </c>
      <c r="BJ145" t="s">
        <v>5775</v>
      </c>
      <c r="BK145" t="s">
        <v>8357</v>
      </c>
      <c r="BL145" t="s">
        <v>5776</v>
      </c>
      <c r="BM145" t="s">
        <v>8357</v>
      </c>
      <c r="BN145" t="s">
        <v>5778</v>
      </c>
      <c r="BO145" t="s">
        <v>8357</v>
      </c>
      <c r="BP145" t="s">
        <v>5779</v>
      </c>
      <c r="BQ145" t="s">
        <v>8357</v>
      </c>
      <c r="BR145" t="s">
        <v>5791</v>
      </c>
      <c r="BS145" t="s">
        <v>8357</v>
      </c>
      <c r="BT145" t="s">
        <v>1692</v>
      </c>
      <c r="BU145" t="s">
        <v>8357</v>
      </c>
      <c r="BV145" t="s">
        <v>1171</v>
      </c>
      <c r="BW145" t="s">
        <v>8357</v>
      </c>
      <c r="BX145" t="s">
        <v>4296</v>
      </c>
      <c r="BY145" t="s">
        <v>8357</v>
      </c>
      <c r="BZ145" t="s">
        <v>501</v>
      </c>
      <c r="CA145" t="s">
        <v>48</v>
      </c>
      <c r="CB145" t="s">
        <v>48</v>
      </c>
    </row>
    <row r="146" spans="1:112" x14ac:dyDescent="0.25">
      <c r="A146" t="s">
        <v>8358</v>
      </c>
      <c r="B146" t="s">
        <v>5107</v>
      </c>
      <c r="C146" t="s">
        <v>8358</v>
      </c>
      <c r="D146" t="s">
        <v>5122</v>
      </c>
      <c r="E146" t="s">
        <v>8358</v>
      </c>
      <c r="F146" t="s">
        <v>5350</v>
      </c>
      <c r="G146" t="s">
        <v>8358</v>
      </c>
      <c r="H146" t="s">
        <v>5351</v>
      </c>
      <c r="I146" t="s">
        <v>8358</v>
      </c>
      <c r="J146" t="s">
        <v>5352</v>
      </c>
      <c r="K146" t="s">
        <v>8358</v>
      </c>
      <c r="L146" t="s">
        <v>2608</v>
      </c>
      <c r="M146" t="s">
        <v>8358</v>
      </c>
      <c r="N146" t="s">
        <v>5354</v>
      </c>
      <c r="O146" t="s">
        <v>8358</v>
      </c>
      <c r="P146" t="s">
        <v>5355</v>
      </c>
      <c r="Q146" t="s">
        <v>8358</v>
      </c>
      <c r="R146" t="s">
        <v>5356</v>
      </c>
      <c r="S146" t="s">
        <v>8358</v>
      </c>
      <c r="T146" t="s">
        <v>5356</v>
      </c>
      <c r="U146" t="s">
        <v>8358</v>
      </c>
      <c r="V146" t="s">
        <v>5369</v>
      </c>
      <c r="W146" t="s">
        <v>8358</v>
      </c>
      <c r="X146" t="s">
        <v>5370</v>
      </c>
      <c r="Y146" t="s">
        <v>8358</v>
      </c>
      <c r="Z146" t="s">
        <v>5374</v>
      </c>
      <c r="AA146" t="s">
        <v>8358</v>
      </c>
      <c r="AB146" t="s">
        <v>1341</v>
      </c>
      <c r="AC146" t="s">
        <v>8358</v>
      </c>
      <c r="AD146" t="s">
        <v>1341</v>
      </c>
      <c r="AE146" t="s">
        <v>8358</v>
      </c>
      <c r="AF146" t="s">
        <v>1347</v>
      </c>
      <c r="AG146" t="s">
        <v>8358</v>
      </c>
      <c r="AH146" t="s">
        <v>5409</v>
      </c>
      <c r="AI146" t="s">
        <v>8358</v>
      </c>
      <c r="AJ146" t="s">
        <v>5410</v>
      </c>
      <c r="AK146" t="s">
        <v>8358</v>
      </c>
      <c r="AL146" t="s">
        <v>1360</v>
      </c>
      <c r="AM146" t="s">
        <v>8358</v>
      </c>
      <c r="AN146" t="s">
        <v>5497</v>
      </c>
      <c r="AO146" t="s">
        <v>8358</v>
      </c>
      <c r="AP146" t="s">
        <v>5552</v>
      </c>
      <c r="AQ146" t="s">
        <v>8358</v>
      </c>
      <c r="AR146" t="s">
        <v>5554</v>
      </c>
      <c r="AS146" t="s">
        <v>8358</v>
      </c>
      <c r="AT146" t="s">
        <v>1490</v>
      </c>
      <c r="AU146" t="s">
        <v>8358</v>
      </c>
      <c r="AV146" t="s">
        <v>5564</v>
      </c>
      <c r="AW146" t="s">
        <v>8358</v>
      </c>
      <c r="AX146" t="s">
        <v>5569</v>
      </c>
      <c r="AY146" t="s">
        <v>8358</v>
      </c>
      <c r="AZ146" t="s">
        <v>689</v>
      </c>
      <c r="BA146" t="s">
        <v>8358</v>
      </c>
      <c r="BB146" t="s">
        <v>689</v>
      </c>
      <c r="BC146" t="s">
        <v>8358</v>
      </c>
      <c r="BD146" t="s">
        <v>5614</v>
      </c>
      <c r="BE146" t="s">
        <v>8358</v>
      </c>
      <c r="BF146" t="s">
        <v>5735</v>
      </c>
      <c r="BG146" t="s">
        <v>8358</v>
      </c>
      <c r="BH146" t="s">
        <v>5735</v>
      </c>
      <c r="BI146" t="s">
        <v>8358</v>
      </c>
      <c r="BJ146" t="s">
        <v>5737</v>
      </c>
      <c r="BK146" t="s">
        <v>8358</v>
      </c>
      <c r="BL146" t="s">
        <v>5740</v>
      </c>
      <c r="BM146" t="s">
        <v>8358</v>
      </c>
      <c r="BN146" t="s">
        <v>5770</v>
      </c>
      <c r="BO146" t="s">
        <v>8358</v>
      </c>
      <c r="BP146" t="s">
        <v>5775</v>
      </c>
      <c r="BQ146" t="s">
        <v>8358</v>
      </c>
      <c r="BR146" t="s">
        <v>5776</v>
      </c>
      <c r="BS146" t="s">
        <v>8358</v>
      </c>
      <c r="BT146" t="s">
        <v>5778</v>
      </c>
      <c r="BU146" t="s">
        <v>8358</v>
      </c>
      <c r="BV146" t="s">
        <v>5779</v>
      </c>
      <c r="BW146" t="s">
        <v>8358</v>
      </c>
      <c r="BX146" t="s">
        <v>5791</v>
      </c>
      <c r="BY146" t="s">
        <v>8358</v>
      </c>
      <c r="BZ146" t="s">
        <v>1692</v>
      </c>
      <c r="CA146" t="s">
        <v>8358</v>
      </c>
      <c r="CB146" t="s">
        <v>1171</v>
      </c>
      <c r="CC146" t="s">
        <v>8358</v>
      </c>
      <c r="CD146" t="s">
        <v>4296</v>
      </c>
      <c r="CE146" t="s">
        <v>8358</v>
      </c>
      <c r="CF146" t="s">
        <v>501</v>
      </c>
      <c r="CG146" t="s">
        <v>48</v>
      </c>
      <c r="CH146" t="s">
        <v>48</v>
      </c>
    </row>
    <row r="147" spans="1:112" x14ac:dyDescent="0.25">
      <c r="A147" t="s">
        <v>8359</v>
      </c>
      <c r="B147" t="s">
        <v>5122</v>
      </c>
      <c r="C147" t="s">
        <v>8359</v>
      </c>
      <c r="D147" t="s">
        <v>6353</v>
      </c>
      <c r="E147" t="s">
        <v>8359</v>
      </c>
      <c r="F147" t="s">
        <v>8360</v>
      </c>
      <c r="G147" t="s">
        <v>8359</v>
      </c>
      <c r="H147" t="s">
        <v>6399</v>
      </c>
      <c r="I147" t="s">
        <v>8359</v>
      </c>
      <c r="J147" t="s">
        <v>6623</v>
      </c>
      <c r="K147" t="s">
        <v>8359</v>
      </c>
      <c r="L147" t="s">
        <v>6626</v>
      </c>
      <c r="M147" t="s">
        <v>8359</v>
      </c>
      <c r="N147" t="s">
        <v>2129</v>
      </c>
      <c r="O147" t="s">
        <v>8359</v>
      </c>
      <c r="P147" t="s">
        <v>5808</v>
      </c>
      <c r="Q147" t="s">
        <v>8359</v>
      </c>
      <c r="R147" t="s">
        <v>8361</v>
      </c>
      <c r="S147" t="s">
        <v>8359</v>
      </c>
      <c r="T147" t="s">
        <v>8362</v>
      </c>
      <c r="U147" t="s">
        <v>8359</v>
      </c>
      <c r="V147" t="s">
        <v>8363</v>
      </c>
      <c r="W147" t="s">
        <v>8359</v>
      </c>
      <c r="X147" t="s">
        <v>8364</v>
      </c>
    </row>
    <row r="148" spans="1:112" x14ac:dyDescent="0.25">
      <c r="A148" t="s">
        <v>8365</v>
      </c>
      <c r="B148" t="s">
        <v>1017</v>
      </c>
      <c r="C148" t="s">
        <v>8365</v>
      </c>
      <c r="D148" t="s">
        <v>1047</v>
      </c>
      <c r="E148" t="s">
        <v>8365</v>
      </c>
      <c r="F148" t="s">
        <v>1053</v>
      </c>
      <c r="G148" t="s">
        <v>8365</v>
      </c>
      <c r="H148" t="s">
        <v>1056</v>
      </c>
      <c r="I148" t="s">
        <v>8365</v>
      </c>
      <c r="J148" t="s">
        <v>1058</v>
      </c>
      <c r="K148" t="s">
        <v>8365</v>
      </c>
      <c r="L148" t="s">
        <v>1062</v>
      </c>
      <c r="M148" t="s">
        <v>8365</v>
      </c>
      <c r="N148" t="s">
        <v>1063</v>
      </c>
      <c r="O148" t="s">
        <v>8365</v>
      </c>
      <c r="P148" t="s">
        <v>1065</v>
      </c>
      <c r="Q148" t="s">
        <v>8365</v>
      </c>
      <c r="R148" t="s">
        <v>4626</v>
      </c>
      <c r="S148" t="s">
        <v>8365</v>
      </c>
      <c r="T148" t="s">
        <v>1068</v>
      </c>
      <c r="U148" t="s">
        <v>8365</v>
      </c>
      <c r="V148" t="s">
        <v>1069</v>
      </c>
      <c r="W148" t="s">
        <v>8365</v>
      </c>
      <c r="X148" t="s">
        <v>1071</v>
      </c>
      <c r="Y148" t="s">
        <v>8365</v>
      </c>
      <c r="Z148" t="s">
        <v>1073</v>
      </c>
      <c r="AA148" t="s">
        <v>8365</v>
      </c>
      <c r="AB148" t="s">
        <v>1075</v>
      </c>
      <c r="AC148" t="s">
        <v>8365</v>
      </c>
      <c r="AD148" t="s">
        <v>1080</v>
      </c>
      <c r="AE148" t="s">
        <v>8365</v>
      </c>
      <c r="AF148" t="s">
        <v>1081</v>
      </c>
      <c r="AG148" t="s">
        <v>8365</v>
      </c>
      <c r="AH148" t="s">
        <v>1082</v>
      </c>
      <c r="AI148" t="s">
        <v>8365</v>
      </c>
      <c r="AJ148" t="s">
        <v>1083</v>
      </c>
      <c r="AK148" t="s">
        <v>8365</v>
      </c>
      <c r="AL148" t="s">
        <v>1086</v>
      </c>
      <c r="AM148" t="s">
        <v>8365</v>
      </c>
      <c r="AN148" t="s">
        <v>1087</v>
      </c>
      <c r="AO148" t="s">
        <v>8365</v>
      </c>
      <c r="AP148" t="s">
        <v>1093</v>
      </c>
      <c r="AQ148" t="s">
        <v>8365</v>
      </c>
      <c r="AR148" t="s">
        <v>1095</v>
      </c>
      <c r="AS148" t="s">
        <v>8365</v>
      </c>
      <c r="AT148" t="s">
        <v>1103</v>
      </c>
      <c r="AU148" t="s">
        <v>8365</v>
      </c>
      <c r="AV148" t="s">
        <v>1105</v>
      </c>
      <c r="AW148" t="s">
        <v>8365</v>
      </c>
      <c r="AX148" t="s">
        <v>1109</v>
      </c>
      <c r="AY148" t="s">
        <v>8365</v>
      </c>
      <c r="AZ148" t="s">
        <v>1123</v>
      </c>
      <c r="BA148" t="s">
        <v>8365</v>
      </c>
      <c r="BB148" t="s">
        <v>1123</v>
      </c>
      <c r="BC148" t="s">
        <v>8365</v>
      </c>
      <c r="BD148" t="s">
        <v>1129</v>
      </c>
      <c r="BE148" t="s">
        <v>8365</v>
      </c>
      <c r="BF148" t="s">
        <v>1135</v>
      </c>
      <c r="BG148" t="s">
        <v>8365</v>
      </c>
      <c r="BH148" t="s">
        <v>253</v>
      </c>
      <c r="BI148" t="s">
        <v>8365</v>
      </c>
      <c r="BJ148" t="s">
        <v>1140</v>
      </c>
      <c r="BK148" t="s">
        <v>8365</v>
      </c>
      <c r="BL148" t="s">
        <v>750</v>
      </c>
      <c r="BM148" t="s">
        <v>8365</v>
      </c>
      <c r="BN148" t="s">
        <v>1142</v>
      </c>
      <c r="BO148" t="s">
        <v>8365</v>
      </c>
      <c r="BP148" t="s">
        <v>1145</v>
      </c>
      <c r="BQ148" t="s">
        <v>8365</v>
      </c>
      <c r="BR148" t="s">
        <v>1146</v>
      </c>
      <c r="BS148" t="s">
        <v>8365</v>
      </c>
      <c r="BT148" t="s">
        <v>1146</v>
      </c>
      <c r="BU148" t="s">
        <v>8365</v>
      </c>
      <c r="BV148" t="s">
        <v>1147</v>
      </c>
      <c r="BW148" t="s">
        <v>8365</v>
      </c>
      <c r="BX148" t="s">
        <v>1149</v>
      </c>
      <c r="BY148" t="s">
        <v>8365</v>
      </c>
      <c r="BZ148" t="s">
        <v>1151</v>
      </c>
      <c r="CA148" t="s">
        <v>8365</v>
      </c>
      <c r="CB148" t="s">
        <v>1154</v>
      </c>
      <c r="CC148" t="s">
        <v>8365</v>
      </c>
      <c r="CD148" t="s">
        <v>1155</v>
      </c>
      <c r="CE148" t="s">
        <v>8365</v>
      </c>
      <c r="CF148" t="s">
        <v>1158</v>
      </c>
      <c r="CG148" t="s">
        <v>8365</v>
      </c>
      <c r="CH148" t="s">
        <v>1159</v>
      </c>
      <c r="CI148" t="s">
        <v>8365</v>
      </c>
      <c r="CJ148" t="s">
        <v>1160</v>
      </c>
      <c r="CK148" t="s">
        <v>8365</v>
      </c>
      <c r="CL148" t="s">
        <v>1161</v>
      </c>
      <c r="CM148" t="s">
        <v>8365</v>
      </c>
      <c r="CN148" t="s">
        <v>1162</v>
      </c>
      <c r="CO148" t="s">
        <v>8365</v>
      </c>
      <c r="CP148" t="s">
        <v>1164</v>
      </c>
      <c r="CQ148" t="s">
        <v>8365</v>
      </c>
      <c r="CR148" t="s">
        <v>1165</v>
      </c>
      <c r="CS148" t="s">
        <v>8365</v>
      </c>
      <c r="CT148" t="s">
        <v>1166</v>
      </c>
      <c r="CU148" t="s">
        <v>8365</v>
      </c>
      <c r="CV148" t="s">
        <v>1169</v>
      </c>
      <c r="CW148" t="s">
        <v>8365</v>
      </c>
      <c r="CX148" t="s">
        <v>1171</v>
      </c>
      <c r="CY148" t="s">
        <v>8365</v>
      </c>
      <c r="CZ148" t="s">
        <v>1173</v>
      </c>
      <c r="DA148" t="s">
        <v>8365</v>
      </c>
      <c r="DB148" t="s">
        <v>1174</v>
      </c>
      <c r="DC148" t="s">
        <v>8365</v>
      </c>
      <c r="DD148" t="s">
        <v>4716</v>
      </c>
      <c r="DE148" t="s">
        <v>8365</v>
      </c>
      <c r="DF148" t="s">
        <v>995</v>
      </c>
      <c r="DG148" t="s">
        <v>48</v>
      </c>
      <c r="DH148" t="s">
        <v>48</v>
      </c>
    </row>
    <row r="149" spans="1:112" x14ac:dyDescent="0.25">
      <c r="A149" t="s">
        <v>8366</v>
      </c>
      <c r="B149" t="s">
        <v>8367</v>
      </c>
      <c r="C149" t="s">
        <v>8366</v>
      </c>
      <c r="D149" t="s">
        <v>615</v>
      </c>
      <c r="E149" t="s">
        <v>8366</v>
      </c>
      <c r="F149" t="s">
        <v>5375</v>
      </c>
      <c r="G149" t="s">
        <v>8366</v>
      </c>
      <c r="H149" t="s">
        <v>5954</v>
      </c>
      <c r="I149" t="s">
        <v>8366</v>
      </c>
      <c r="J149" t="s">
        <v>8368</v>
      </c>
      <c r="K149" t="s">
        <v>8366</v>
      </c>
      <c r="L149" t="s">
        <v>1557</v>
      </c>
      <c r="M149" t="s">
        <v>8366</v>
      </c>
      <c r="N149" t="s">
        <v>8369</v>
      </c>
      <c r="O149" t="s">
        <v>8366</v>
      </c>
      <c r="P149" t="s">
        <v>265</v>
      </c>
      <c r="Q149" t="s">
        <v>8366</v>
      </c>
      <c r="R149" t="s">
        <v>5956</v>
      </c>
      <c r="S149" t="s">
        <v>8366</v>
      </c>
      <c r="T149" t="s">
        <v>5957</v>
      </c>
      <c r="U149" t="s">
        <v>8366</v>
      </c>
      <c r="V149" t="s">
        <v>8370</v>
      </c>
      <c r="W149" t="s">
        <v>8366</v>
      </c>
      <c r="X149" t="s">
        <v>850</v>
      </c>
      <c r="Y149" t="s">
        <v>8366</v>
      </c>
      <c r="Z149" t="s">
        <v>8371</v>
      </c>
      <c r="AA149" t="s">
        <v>8366</v>
      </c>
      <c r="AB149" t="s">
        <v>4293</v>
      </c>
      <c r="AC149" t="s">
        <v>8366</v>
      </c>
      <c r="AD149" t="s">
        <v>8372</v>
      </c>
      <c r="AE149" t="s">
        <v>8366</v>
      </c>
      <c r="AF149" t="s">
        <v>8373</v>
      </c>
      <c r="AG149" t="s">
        <v>8366</v>
      </c>
      <c r="AH149" t="s">
        <v>8374</v>
      </c>
      <c r="AI149" t="s">
        <v>8366</v>
      </c>
      <c r="AJ149" t="s">
        <v>8375</v>
      </c>
      <c r="AK149" t="s">
        <v>8366</v>
      </c>
      <c r="AL149" t="s">
        <v>8376</v>
      </c>
      <c r="AM149" t="s">
        <v>8366</v>
      </c>
      <c r="AN149" t="s">
        <v>8377</v>
      </c>
      <c r="AO149" t="s">
        <v>8366</v>
      </c>
      <c r="AP149" t="s">
        <v>8378</v>
      </c>
      <c r="AQ149" t="s">
        <v>8366</v>
      </c>
      <c r="AR149" t="s">
        <v>2129</v>
      </c>
      <c r="AS149" t="s">
        <v>8366</v>
      </c>
      <c r="AT149" t="s">
        <v>2293</v>
      </c>
      <c r="AU149" t="s">
        <v>8366</v>
      </c>
      <c r="AV149" t="s">
        <v>996</v>
      </c>
      <c r="AW149" t="s">
        <v>8366</v>
      </c>
      <c r="AX149" t="s">
        <v>8379</v>
      </c>
      <c r="AY149" t="s">
        <v>8366</v>
      </c>
      <c r="AZ149" t="s">
        <v>6196</v>
      </c>
      <c r="BA149" t="s">
        <v>8366</v>
      </c>
      <c r="BB149" t="s">
        <v>6196</v>
      </c>
      <c r="BC149" t="s">
        <v>48</v>
      </c>
      <c r="BD149" t="s">
        <v>48</v>
      </c>
      <c r="BE149" t="s">
        <v>48</v>
      </c>
    </row>
    <row r="150" spans="1:112" x14ac:dyDescent="0.25">
      <c r="A150" t="s">
        <v>8380</v>
      </c>
      <c r="B150" t="s">
        <v>8381</v>
      </c>
      <c r="C150" t="s">
        <v>8380</v>
      </c>
      <c r="D150" t="s">
        <v>7647</v>
      </c>
      <c r="E150" t="s">
        <v>8380</v>
      </c>
      <c r="F150" t="s">
        <v>8382</v>
      </c>
      <c r="G150" t="s">
        <v>8380</v>
      </c>
      <c r="H150" t="s">
        <v>8383</v>
      </c>
      <c r="I150" t="s">
        <v>8380</v>
      </c>
      <c r="J150" t="s">
        <v>8384</v>
      </c>
      <c r="K150" t="s">
        <v>8380</v>
      </c>
      <c r="L150" t="s">
        <v>8385</v>
      </c>
      <c r="M150" t="s">
        <v>8380</v>
      </c>
      <c r="N150" t="s">
        <v>7377</v>
      </c>
      <c r="O150" t="s">
        <v>8380</v>
      </c>
      <c r="P150" t="s">
        <v>7392</v>
      </c>
      <c r="Q150" t="s">
        <v>8380</v>
      </c>
      <c r="R150" t="s">
        <v>1702</v>
      </c>
    </row>
    <row r="151" spans="1:112" x14ac:dyDescent="0.25">
      <c r="A151" t="s">
        <v>8386</v>
      </c>
      <c r="B151" t="s">
        <v>8387</v>
      </c>
      <c r="C151" t="s">
        <v>8386</v>
      </c>
      <c r="D151" t="s">
        <v>8388</v>
      </c>
      <c r="E151" t="s">
        <v>8386</v>
      </c>
      <c r="F151" t="s">
        <v>8389</v>
      </c>
      <c r="G151" t="s">
        <v>8386</v>
      </c>
      <c r="H151" t="s">
        <v>8390</v>
      </c>
      <c r="I151" t="s">
        <v>8386</v>
      </c>
      <c r="J151" t="s">
        <v>311</v>
      </c>
      <c r="K151" t="s">
        <v>8386</v>
      </c>
      <c r="L151" t="s">
        <v>991</v>
      </c>
      <c r="M151" t="s">
        <v>8386</v>
      </c>
      <c r="N151" t="s">
        <v>8391</v>
      </c>
    </row>
    <row r="152" spans="1:112" x14ac:dyDescent="0.25">
      <c r="A152" t="s">
        <v>8392</v>
      </c>
      <c r="B152" t="s">
        <v>8393</v>
      </c>
      <c r="C152" t="s">
        <v>8392</v>
      </c>
      <c r="D152" t="s">
        <v>8394</v>
      </c>
      <c r="E152" t="s">
        <v>8392</v>
      </c>
      <c r="F152" t="s">
        <v>6410</v>
      </c>
      <c r="G152" t="s">
        <v>8392</v>
      </c>
      <c r="H152" t="s">
        <v>8395</v>
      </c>
      <c r="I152" t="s">
        <v>8392</v>
      </c>
      <c r="J152" t="s">
        <v>8396</v>
      </c>
      <c r="K152" t="s">
        <v>8392</v>
      </c>
      <c r="L152" t="s">
        <v>8397</v>
      </c>
      <c r="M152" t="s">
        <v>8392</v>
      </c>
      <c r="N152" t="s">
        <v>7083</v>
      </c>
      <c r="O152" t="s">
        <v>8392</v>
      </c>
      <c r="P152" t="s">
        <v>5804</v>
      </c>
      <c r="Q152" t="s">
        <v>8392</v>
      </c>
      <c r="R152" t="s">
        <v>8398</v>
      </c>
    </row>
    <row r="153" spans="1:112" x14ac:dyDescent="0.25">
      <c r="A153" t="s">
        <v>8399</v>
      </c>
      <c r="B153" t="s">
        <v>8400</v>
      </c>
      <c r="C153" t="s">
        <v>8399</v>
      </c>
      <c r="D153" t="s">
        <v>2755</v>
      </c>
      <c r="E153" t="s">
        <v>8399</v>
      </c>
      <c r="F153" t="s">
        <v>3473</v>
      </c>
      <c r="G153" t="s">
        <v>8399</v>
      </c>
      <c r="H153" t="s">
        <v>8401</v>
      </c>
      <c r="I153" t="s">
        <v>8399</v>
      </c>
      <c r="J153" t="s">
        <v>8402</v>
      </c>
      <c r="K153" t="s">
        <v>8399</v>
      </c>
      <c r="L153" t="s">
        <v>502</v>
      </c>
      <c r="M153" t="s">
        <v>8399</v>
      </c>
      <c r="N153" t="s">
        <v>8403</v>
      </c>
      <c r="O153" t="s">
        <v>8399</v>
      </c>
      <c r="P153" t="s">
        <v>8404</v>
      </c>
    </row>
    <row r="154" spans="1:112" x14ac:dyDescent="0.25">
      <c r="A154" t="s">
        <v>8405</v>
      </c>
      <c r="B154" t="s">
        <v>8406</v>
      </c>
      <c r="C154" t="s">
        <v>8405</v>
      </c>
      <c r="D154" t="s">
        <v>8407</v>
      </c>
      <c r="E154" t="s">
        <v>8405</v>
      </c>
      <c r="F154" t="s">
        <v>8024</v>
      </c>
      <c r="G154" t="s">
        <v>8405</v>
      </c>
      <c r="H154" t="s">
        <v>6412</v>
      </c>
      <c r="I154" t="s">
        <v>8405</v>
      </c>
      <c r="J154" t="s">
        <v>1173</v>
      </c>
      <c r="K154" t="s">
        <v>8405</v>
      </c>
      <c r="L154" t="s">
        <v>4233</v>
      </c>
      <c r="M154" t="s">
        <v>8405</v>
      </c>
      <c r="N154" t="s">
        <v>8408</v>
      </c>
    </row>
    <row r="155" spans="1:112" x14ac:dyDescent="0.25">
      <c r="A155" t="s">
        <v>8409</v>
      </c>
      <c r="B155" t="s">
        <v>8410</v>
      </c>
      <c r="C155" t="s">
        <v>8409</v>
      </c>
      <c r="D155" t="s">
        <v>501</v>
      </c>
    </row>
    <row r="156" spans="1:112" x14ac:dyDescent="0.25">
      <c r="A156" t="s">
        <v>8411</v>
      </c>
      <c r="B156" t="s">
        <v>409</v>
      </c>
      <c r="C156" t="s">
        <v>8411</v>
      </c>
      <c r="D156" t="s">
        <v>410</v>
      </c>
      <c r="E156" t="s">
        <v>8411</v>
      </c>
      <c r="F156" t="s">
        <v>415</v>
      </c>
      <c r="G156" t="s">
        <v>8411</v>
      </c>
      <c r="H156" t="s">
        <v>2542</v>
      </c>
      <c r="I156" t="s">
        <v>8411</v>
      </c>
      <c r="J156" t="s">
        <v>4781</v>
      </c>
      <c r="K156" t="s">
        <v>8411</v>
      </c>
      <c r="L156" t="s">
        <v>3048</v>
      </c>
      <c r="M156" t="s">
        <v>8411</v>
      </c>
      <c r="N156" t="s">
        <v>446</v>
      </c>
      <c r="O156" t="s">
        <v>8411</v>
      </c>
      <c r="P156" t="s">
        <v>3312</v>
      </c>
      <c r="Q156" t="s">
        <v>8411</v>
      </c>
      <c r="R156" t="s">
        <v>3324</v>
      </c>
      <c r="S156" t="s">
        <v>8411</v>
      </c>
      <c r="T156" t="s">
        <v>3325</v>
      </c>
      <c r="U156" t="s">
        <v>8411</v>
      </c>
      <c r="V156" t="s">
        <v>452</v>
      </c>
      <c r="W156" t="s">
        <v>8411</v>
      </c>
      <c r="X156" t="s">
        <v>453</v>
      </c>
      <c r="Y156" t="s">
        <v>8411</v>
      </c>
      <c r="Z156" t="s">
        <v>4809</v>
      </c>
      <c r="AA156" t="s">
        <v>8411</v>
      </c>
      <c r="AB156" t="s">
        <v>273</v>
      </c>
      <c r="AC156" t="s">
        <v>8411</v>
      </c>
      <c r="AD156" t="s">
        <v>469</v>
      </c>
      <c r="AE156" t="s">
        <v>8411</v>
      </c>
      <c r="AF156" t="s">
        <v>472</v>
      </c>
      <c r="AG156" t="s">
        <v>8411</v>
      </c>
      <c r="AH156" t="s">
        <v>473</v>
      </c>
      <c r="AI156" t="s">
        <v>8411</v>
      </c>
      <c r="AJ156" t="s">
        <v>293</v>
      </c>
      <c r="AK156" t="s">
        <v>8411</v>
      </c>
      <c r="AL156" t="s">
        <v>305</v>
      </c>
      <c r="AM156" t="s">
        <v>8411</v>
      </c>
      <c r="AN156" t="s">
        <v>306</v>
      </c>
      <c r="AO156" t="s">
        <v>8411</v>
      </c>
      <c r="AP156" t="s">
        <v>497</v>
      </c>
      <c r="AQ156" t="s">
        <v>8411</v>
      </c>
      <c r="AR156" t="s">
        <v>3608</v>
      </c>
      <c r="AS156" t="s">
        <v>8411</v>
      </c>
      <c r="AT156" t="s">
        <v>3609</v>
      </c>
      <c r="AU156" t="s">
        <v>8411</v>
      </c>
      <c r="AV156" t="s">
        <v>3610</v>
      </c>
      <c r="AW156" t="s">
        <v>8411</v>
      </c>
      <c r="AX156" t="s">
        <v>3615</v>
      </c>
      <c r="AY156" t="s">
        <v>8411</v>
      </c>
      <c r="AZ156" t="s">
        <v>499</v>
      </c>
      <c r="BA156" t="s">
        <v>8411</v>
      </c>
      <c r="BB156" t="s">
        <v>499</v>
      </c>
      <c r="BC156" t="s">
        <v>8411</v>
      </c>
      <c r="BD156" t="s">
        <v>3617</v>
      </c>
      <c r="BE156" t="s">
        <v>8411</v>
      </c>
      <c r="BF156" t="s">
        <v>3617</v>
      </c>
      <c r="BG156" t="s">
        <v>8411</v>
      </c>
      <c r="BH156" t="s">
        <v>3618</v>
      </c>
      <c r="BI156" t="s">
        <v>8411</v>
      </c>
      <c r="BJ156" t="s">
        <v>317</v>
      </c>
      <c r="BK156" t="s">
        <v>8411</v>
      </c>
      <c r="BL156" t="s">
        <v>995</v>
      </c>
      <c r="BM156" t="s">
        <v>8411</v>
      </c>
      <c r="BN156" t="s">
        <v>508</v>
      </c>
      <c r="BO156" t="s">
        <v>8411</v>
      </c>
      <c r="BP156" t="s">
        <v>3639</v>
      </c>
      <c r="BQ156" t="s">
        <v>8411</v>
      </c>
      <c r="BR156" t="s">
        <v>509</v>
      </c>
      <c r="BS156" t="s">
        <v>8411</v>
      </c>
      <c r="BT156" t="s">
        <v>3640</v>
      </c>
      <c r="BU156" t="s">
        <v>8411</v>
      </c>
      <c r="BV156" t="s">
        <v>510</v>
      </c>
      <c r="BW156" t="s">
        <v>8411</v>
      </c>
      <c r="BX156" t="s">
        <v>3680</v>
      </c>
      <c r="BY156" t="s">
        <v>8411</v>
      </c>
      <c r="BZ156" t="s">
        <v>4825</v>
      </c>
      <c r="CA156" t="s">
        <v>8411</v>
      </c>
      <c r="CB156" t="s">
        <v>521</v>
      </c>
      <c r="CC156" t="s">
        <v>8411</v>
      </c>
      <c r="CD156" t="s">
        <v>522</v>
      </c>
      <c r="CE156" t="s">
        <v>8411</v>
      </c>
      <c r="CF156" t="s">
        <v>3796</v>
      </c>
      <c r="CG156" t="s">
        <v>8411</v>
      </c>
      <c r="CH156" t="s">
        <v>3816</v>
      </c>
      <c r="CI156" t="s">
        <v>48</v>
      </c>
      <c r="CJ156" t="s">
        <v>48</v>
      </c>
    </row>
    <row r="157" spans="1:112" x14ac:dyDescent="0.25">
      <c r="A157" t="s">
        <v>8412</v>
      </c>
      <c r="B157" t="s">
        <v>5255</v>
      </c>
      <c r="C157" t="s">
        <v>8412</v>
      </c>
      <c r="D157" t="s">
        <v>8413</v>
      </c>
      <c r="E157" t="s">
        <v>8412</v>
      </c>
      <c r="F157" t="s">
        <v>2349</v>
      </c>
      <c r="G157" t="s">
        <v>8412</v>
      </c>
      <c r="H157" t="s">
        <v>6311</v>
      </c>
      <c r="I157" t="s">
        <v>8412</v>
      </c>
      <c r="J157" t="s">
        <v>8414</v>
      </c>
      <c r="K157" t="s">
        <v>8412</v>
      </c>
      <c r="L157" t="s">
        <v>7083</v>
      </c>
      <c r="M157" t="s">
        <v>8412</v>
      </c>
      <c r="N157" t="s">
        <v>8415</v>
      </c>
      <c r="O157" t="s">
        <v>8412</v>
      </c>
      <c r="P157" t="s">
        <v>8416</v>
      </c>
    </row>
    <row r="158" spans="1:112" x14ac:dyDescent="0.25">
      <c r="A158" t="s">
        <v>8417</v>
      </c>
      <c r="B158" t="s">
        <v>1906</v>
      </c>
      <c r="C158" t="s">
        <v>8417</v>
      </c>
      <c r="D158" t="s">
        <v>2006</v>
      </c>
      <c r="E158" t="s">
        <v>8417</v>
      </c>
      <c r="F158" t="s">
        <v>2082</v>
      </c>
      <c r="G158" t="s">
        <v>8417</v>
      </c>
      <c r="H158" t="s">
        <v>2129</v>
      </c>
    </row>
    <row r="159" spans="1:112" x14ac:dyDescent="0.25">
      <c r="A159" t="s">
        <v>8418</v>
      </c>
      <c r="B159" t="s">
        <v>1906</v>
      </c>
      <c r="C159" t="s">
        <v>8418</v>
      </c>
      <c r="D159" t="s">
        <v>8419</v>
      </c>
      <c r="E159" t="s">
        <v>8418</v>
      </c>
      <c r="F159" t="s">
        <v>2006</v>
      </c>
      <c r="G159" t="s">
        <v>8418</v>
      </c>
      <c r="H159" t="s">
        <v>2038</v>
      </c>
      <c r="I159" t="s">
        <v>8418</v>
      </c>
      <c r="J159" t="s">
        <v>2082</v>
      </c>
      <c r="K159" t="s">
        <v>8418</v>
      </c>
      <c r="L159" t="s">
        <v>2129</v>
      </c>
    </row>
    <row r="160" spans="1:112" x14ac:dyDescent="0.25">
      <c r="A160" t="s">
        <v>8420</v>
      </c>
      <c r="B160" t="s">
        <v>8421</v>
      </c>
      <c r="C160" t="s">
        <v>8420</v>
      </c>
      <c r="D160" t="s">
        <v>8422</v>
      </c>
      <c r="E160" t="s">
        <v>8420</v>
      </c>
      <c r="F160" t="s">
        <v>4315</v>
      </c>
      <c r="G160" t="s">
        <v>48</v>
      </c>
    </row>
    <row r="161" spans="1:54" x14ac:dyDescent="0.25">
      <c r="A161" t="s">
        <v>8423</v>
      </c>
      <c r="B161" t="s">
        <v>539</v>
      </c>
      <c r="C161" t="s">
        <v>8423</v>
      </c>
      <c r="D161" t="s">
        <v>386</v>
      </c>
    </row>
    <row r="162" spans="1:54" x14ac:dyDescent="0.25">
      <c r="A162" t="s">
        <v>8424</v>
      </c>
      <c r="B162" t="s">
        <v>1310</v>
      </c>
      <c r="C162" t="s">
        <v>8424</v>
      </c>
      <c r="D162" t="s">
        <v>8158</v>
      </c>
      <c r="E162" t="s">
        <v>8424</v>
      </c>
      <c r="F162" t="s">
        <v>7796</v>
      </c>
      <c r="G162" t="s">
        <v>8424</v>
      </c>
      <c r="H162" t="s">
        <v>6550</v>
      </c>
      <c r="I162" t="s">
        <v>8424</v>
      </c>
      <c r="J162" t="s">
        <v>7798</v>
      </c>
      <c r="K162" t="s">
        <v>8424</v>
      </c>
      <c r="L162" t="s">
        <v>8425</v>
      </c>
      <c r="M162" t="s">
        <v>8424</v>
      </c>
      <c r="N162" t="s">
        <v>8426</v>
      </c>
      <c r="O162" t="s">
        <v>8424</v>
      </c>
      <c r="P162" t="s">
        <v>3220</v>
      </c>
      <c r="Q162" t="s">
        <v>8424</v>
      </c>
      <c r="R162" t="s">
        <v>8427</v>
      </c>
      <c r="S162" t="s">
        <v>8424</v>
      </c>
      <c r="T162" t="s">
        <v>6278</v>
      </c>
      <c r="U162" t="s">
        <v>8424</v>
      </c>
      <c r="V162" t="s">
        <v>8428</v>
      </c>
      <c r="W162" t="s">
        <v>8424</v>
      </c>
      <c r="X162" t="s">
        <v>7288</v>
      </c>
      <c r="Y162" t="s">
        <v>8424</v>
      </c>
      <c r="Z162" t="s">
        <v>8321</v>
      </c>
      <c r="AA162" t="s">
        <v>8424</v>
      </c>
      <c r="AB162" t="s">
        <v>8429</v>
      </c>
      <c r="AC162" t="s">
        <v>8424</v>
      </c>
      <c r="AD162" t="s">
        <v>991</v>
      </c>
      <c r="AE162" t="s">
        <v>8424</v>
      </c>
      <c r="AF162" t="s">
        <v>7435</v>
      </c>
      <c r="AG162" t="s">
        <v>8424</v>
      </c>
      <c r="AH162" t="s">
        <v>8430</v>
      </c>
      <c r="AI162" t="s">
        <v>8424</v>
      </c>
      <c r="AJ162" t="s">
        <v>8431</v>
      </c>
      <c r="AK162" t="s">
        <v>8424</v>
      </c>
      <c r="AL162" t="s">
        <v>1778</v>
      </c>
      <c r="AM162" t="s">
        <v>8424</v>
      </c>
      <c r="AN162" t="s">
        <v>8432</v>
      </c>
      <c r="AO162" t="s">
        <v>8424</v>
      </c>
      <c r="AP162" t="s">
        <v>8433</v>
      </c>
      <c r="AQ162" t="s">
        <v>8424</v>
      </c>
      <c r="AR162" t="s">
        <v>8434</v>
      </c>
      <c r="AS162" t="s">
        <v>8424</v>
      </c>
      <c r="AT162" t="s">
        <v>8435</v>
      </c>
      <c r="AU162" t="s">
        <v>8424</v>
      </c>
      <c r="AV162" t="s">
        <v>8436</v>
      </c>
      <c r="AW162" t="s">
        <v>8424</v>
      </c>
      <c r="AX162" t="s">
        <v>8437</v>
      </c>
      <c r="AY162" t="s">
        <v>48</v>
      </c>
      <c r="AZ162" t="s">
        <v>48</v>
      </c>
      <c r="BA162" t="s">
        <v>48</v>
      </c>
      <c r="BB162" t="s">
        <v>48</v>
      </c>
    </row>
    <row r="163" spans="1:54" x14ac:dyDescent="0.25">
      <c r="A163" t="s">
        <v>8438</v>
      </c>
      <c r="B163" t="s">
        <v>5905</v>
      </c>
      <c r="C163" t="s">
        <v>8438</v>
      </c>
      <c r="D163" t="s">
        <v>6226</v>
      </c>
      <c r="E163" t="s">
        <v>8438</v>
      </c>
      <c r="F163" t="s">
        <v>4056</v>
      </c>
      <c r="G163" t="s">
        <v>8438</v>
      </c>
      <c r="H163" t="s">
        <v>6233</v>
      </c>
      <c r="I163" t="s">
        <v>8438</v>
      </c>
      <c r="J163" t="s">
        <v>6234</v>
      </c>
      <c r="K163" t="s">
        <v>8438</v>
      </c>
      <c r="L163" t="s">
        <v>653</v>
      </c>
      <c r="M163" t="s">
        <v>8438</v>
      </c>
      <c r="N163" t="s">
        <v>6235</v>
      </c>
      <c r="O163" t="s">
        <v>8438</v>
      </c>
      <c r="P163" t="s">
        <v>1601</v>
      </c>
      <c r="Q163" t="s">
        <v>8438</v>
      </c>
      <c r="R163" t="s">
        <v>2230</v>
      </c>
      <c r="S163" t="s">
        <v>8438</v>
      </c>
      <c r="T163" t="s">
        <v>6316</v>
      </c>
      <c r="U163" t="s">
        <v>8438</v>
      </c>
      <c r="V163" t="s">
        <v>1173</v>
      </c>
      <c r="W163" t="s">
        <v>8438</v>
      </c>
      <c r="X163" t="s">
        <v>6321</v>
      </c>
      <c r="Y163" t="s">
        <v>8438</v>
      </c>
      <c r="Z163" t="s">
        <v>6326</v>
      </c>
      <c r="AA163" t="s">
        <v>8438</v>
      </c>
      <c r="AB163" t="s">
        <v>6328</v>
      </c>
      <c r="AC163" t="s">
        <v>8438</v>
      </c>
      <c r="AD163" t="s">
        <v>6336</v>
      </c>
    </row>
    <row r="164" spans="1:54" x14ac:dyDescent="0.25">
      <c r="A164" t="s">
        <v>8439</v>
      </c>
      <c r="B164" t="s">
        <v>8440</v>
      </c>
      <c r="C164" t="s">
        <v>8439</v>
      </c>
      <c r="D164" t="s">
        <v>8441</v>
      </c>
      <c r="E164" t="s">
        <v>8439</v>
      </c>
      <c r="F164" t="s">
        <v>4455</v>
      </c>
      <c r="G164" t="s">
        <v>8439</v>
      </c>
      <c r="H164" t="s">
        <v>8442</v>
      </c>
      <c r="I164" t="s">
        <v>8439</v>
      </c>
      <c r="J164" t="s">
        <v>8443</v>
      </c>
      <c r="K164" t="s">
        <v>8439</v>
      </c>
      <c r="L164" t="s">
        <v>8444</v>
      </c>
      <c r="M164" t="s">
        <v>8439</v>
      </c>
      <c r="N164" t="s">
        <v>8445</v>
      </c>
      <c r="O164" t="s">
        <v>8439</v>
      </c>
      <c r="P164" t="s">
        <v>7349</v>
      </c>
      <c r="Q164" t="s">
        <v>8439</v>
      </c>
      <c r="R164" t="s">
        <v>4867</v>
      </c>
      <c r="S164" t="s">
        <v>8439</v>
      </c>
      <c r="T164" t="s">
        <v>8446</v>
      </c>
    </row>
    <row r="165" spans="1:54" x14ac:dyDescent="0.25">
      <c r="A165" t="s">
        <v>8447</v>
      </c>
      <c r="B165" t="s">
        <v>2543</v>
      </c>
      <c r="C165" t="s">
        <v>8447</v>
      </c>
      <c r="D165" t="s">
        <v>1075</v>
      </c>
      <c r="E165" t="s">
        <v>8447</v>
      </c>
      <c r="F165" t="s">
        <v>744</v>
      </c>
      <c r="G165" t="s">
        <v>8447</v>
      </c>
      <c r="H165" t="s">
        <v>253</v>
      </c>
      <c r="I165" t="s">
        <v>8447</v>
      </c>
      <c r="J165" t="s">
        <v>750</v>
      </c>
      <c r="K165" t="s">
        <v>8447</v>
      </c>
      <c r="L165" t="s">
        <v>3354</v>
      </c>
      <c r="M165" t="s">
        <v>8447</v>
      </c>
      <c r="N165" t="s">
        <v>3373</v>
      </c>
      <c r="O165" t="s">
        <v>8447</v>
      </c>
      <c r="P165" t="s">
        <v>1171</v>
      </c>
      <c r="Q165" t="s">
        <v>8447</v>
      </c>
      <c r="R165" t="s">
        <v>1173</v>
      </c>
      <c r="S165" t="s">
        <v>8447</v>
      </c>
      <c r="T165" t="s">
        <v>3631</v>
      </c>
    </row>
    <row r="166" spans="1:54" x14ac:dyDescent="0.25">
      <c r="A166" t="s">
        <v>8448</v>
      </c>
      <c r="B166" t="s">
        <v>8449</v>
      </c>
      <c r="C166" t="s">
        <v>8448</v>
      </c>
      <c r="D166" t="s">
        <v>8450</v>
      </c>
      <c r="E166" t="s">
        <v>8448</v>
      </c>
      <c r="F166" t="s">
        <v>8451</v>
      </c>
      <c r="G166" t="s">
        <v>8448</v>
      </c>
      <c r="H166" t="s">
        <v>1475</v>
      </c>
      <c r="I166" t="s">
        <v>8448</v>
      </c>
      <c r="J166" t="s">
        <v>8452</v>
      </c>
      <c r="K166" t="s">
        <v>8448</v>
      </c>
      <c r="L166" t="s">
        <v>8453</v>
      </c>
      <c r="M166" t="s">
        <v>8448</v>
      </c>
      <c r="N166" t="s">
        <v>8454</v>
      </c>
      <c r="O166" t="s">
        <v>8448</v>
      </c>
      <c r="P166" t="s">
        <v>8455</v>
      </c>
      <c r="Q166" t="s">
        <v>8448</v>
      </c>
      <c r="R166" t="s">
        <v>8456</v>
      </c>
      <c r="S166" t="s">
        <v>8448</v>
      </c>
      <c r="T166" t="s">
        <v>8457</v>
      </c>
      <c r="U166" t="s">
        <v>8448</v>
      </c>
      <c r="V166" t="s">
        <v>8458</v>
      </c>
      <c r="W166" t="s">
        <v>8448</v>
      </c>
      <c r="X166" t="s">
        <v>8459</v>
      </c>
      <c r="Y166" t="s">
        <v>8448</v>
      </c>
      <c r="Z166" t="s">
        <v>8460</v>
      </c>
      <c r="AA166" t="s">
        <v>8448</v>
      </c>
      <c r="AB166" t="s">
        <v>8461</v>
      </c>
      <c r="AC166" t="s">
        <v>8448</v>
      </c>
      <c r="AD166" t="s">
        <v>7133</v>
      </c>
      <c r="AE166" t="s">
        <v>8448</v>
      </c>
      <c r="AF166" t="s">
        <v>7358</v>
      </c>
      <c r="AG166" t="s">
        <v>8448</v>
      </c>
      <c r="AH166" t="s">
        <v>991</v>
      </c>
      <c r="AI166" t="s">
        <v>8448</v>
      </c>
      <c r="AJ166" t="s">
        <v>2150</v>
      </c>
      <c r="AK166" t="s">
        <v>8448</v>
      </c>
      <c r="AL166" t="s">
        <v>8462</v>
      </c>
      <c r="AM166" t="s">
        <v>8448</v>
      </c>
      <c r="AN166" t="s">
        <v>8463</v>
      </c>
      <c r="AO166" t="s">
        <v>8448</v>
      </c>
      <c r="AP166" t="s">
        <v>8464</v>
      </c>
      <c r="AQ166" t="s">
        <v>48</v>
      </c>
      <c r="AR166" t="s">
        <v>48</v>
      </c>
      <c r="AS166" t="s">
        <v>48</v>
      </c>
    </row>
    <row r="167" spans="1:54" x14ac:dyDescent="0.25">
      <c r="A167" t="s">
        <v>8465</v>
      </c>
      <c r="B167" t="s">
        <v>8466</v>
      </c>
      <c r="C167" t="s">
        <v>8465</v>
      </c>
      <c r="D167" t="s">
        <v>8467</v>
      </c>
      <c r="E167" t="s">
        <v>8465</v>
      </c>
      <c r="F167" t="s">
        <v>7992</v>
      </c>
      <c r="G167" t="s">
        <v>8465</v>
      </c>
      <c r="H167" t="s">
        <v>7394</v>
      </c>
      <c r="I167" t="s">
        <v>8465</v>
      </c>
      <c r="J167" t="s">
        <v>8468</v>
      </c>
      <c r="K167" t="s">
        <v>8465</v>
      </c>
      <c r="L167" t="s">
        <v>8469</v>
      </c>
    </row>
    <row r="168" spans="1:54" x14ac:dyDescent="0.25">
      <c r="A168" t="s">
        <v>8470</v>
      </c>
      <c r="B168" t="s">
        <v>7603</v>
      </c>
      <c r="C168" t="s">
        <v>8470</v>
      </c>
      <c r="D168" t="s">
        <v>7607</v>
      </c>
      <c r="E168" t="s">
        <v>8470</v>
      </c>
      <c r="F168" t="s">
        <v>7614</v>
      </c>
      <c r="G168" t="s">
        <v>8470</v>
      </c>
      <c r="H168" t="s">
        <v>501</v>
      </c>
      <c r="I168" t="s">
        <v>8470</v>
      </c>
      <c r="J168" t="s">
        <v>502</v>
      </c>
    </row>
    <row r="169" spans="1:54" x14ac:dyDescent="0.25">
      <c r="A169" t="s">
        <v>8471</v>
      </c>
      <c r="B169" t="s">
        <v>7603</v>
      </c>
      <c r="C169" t="s">
        <v>8471</v>
      </c>
      <c r="D169" t="s">
        <v>460</v>
      </c>
      <c r="E169" t="s">
        <v>8471</v>
      </c>
      <c r="F169" t="s">
        <v>502</v>
      </c>
      <c r="G169" t="s">
        <v>8471</v>
      </c>
      <c r="H169" t="s">
        <v>502</v>
      </c>
      <c r="I169" t="s">
        <v>8471</v>
      </c>
      <c r="J169" t="s">
        <v>502</v>
      </c>
    </row>
    <row r="170" spans="1:54" x14ac:dyDescent="0.25">
      <c r="A170" t="s">
        <v>8472</v>
      </c>
      <c r="B170" t="s">
        <v>7603</v>
      </c>
      <c r="C170" t="s">
        <v>8472</v>
      </c>
      <c r="D170" t="s">
        <v>4662</v>
      </c>
      <c r="E170" t="s">
        <v>8472</v>
      </c>
      <c r="F170" t="s">
        <v>3324</v>
      </c>
      <c r="G170" t="s">
        <v>8472</v>
      </c>
      <c r="H170" t="s">
        <v>7612</v>
      </c>
      <c r="I170" t="s">
        <v>8472</v>
      </c>
      <c r="J170" t="s">
        <v>7613</v>
      </c>
      <c r="K170" t="s">
        <v>8472</v>
      </c>
      <c r="L170" t="s">
        <v>3608</v>
      </c>
      <c r="M170" t="s">
        <v>8472</v>
      </c>
      <c r="N170" t="s">
        <v>3609</v>
      </c>
      <c r="O170" t="s">
        <v>8472</v>
      </c>
      <c r="P170" t="s">
        <v>3610</v>
      </c>
      <c r="Q170" t="s">
        <v>8472</v>
      </c>
      <c r="R170" t="s">
        <v>3615</v>
      </c>
      <c r="S170" t="s">
        <v>8472</v>
      </c>
      <c r="T170" t="s">
        <v>317</v>
      </c>
      <c r="U170" t="s">
        <v>8472</v>
      </c>
      <c r="V170" t="s">
        <v>995</v>
      </c>
    </row>
    <row r="171" spans="1:54" x14ac:dyDescent="0.25">
      <c r="A171" t="s">
        <v>8473</v>
      </c>
      <c r="B171" t="s">
        <v>7603</v>
      </c>
      <c r="C171" t="s">
        <v>8473</v>
      </c>
      <c r="D171" t="s">
        <v>460</v>
      </c>
      <c r="E171" t="s">
        <v>8473</v>
      </c>
      <c r="F171" t="s">
        <v>5786</v>
      </c>
      <c r="G171" t="s">
        <v>8473</v>
      </c>
      <c r="H171" t="s">
        <v>502</v>
      </c>
    </row>
    <row r="172" spans="1:54" x14ac:dyDescent="0.25">
      <c r="A172" t="s">
        <v>8474</v>
      </c>
      <c r="B172" t="s">
        <v>7603</v>
      </c>
      <c r="C172" t="s">
        <v>8474</v>
      </c>
      <c r="D172" t="s">
        <v>7607</v>
      </c>
      <c r="E172" t="s">
        <v>8474</v>
      </c>
      <c r="F172" t="s">
        <v>7614</v>
      </c>
      <c r="G172" t="s">
        <v>8474</v>
      </c>
      <c r="H172" t="s">
        <v>501</v>
      </c>
      <c r="I172" t="s">
        <v>8474</v>
      </c>
      <c r="J172" t="s">
        <v>502</v>
      </c>
      <c r="K172" t="s">
        <v>8474</v>
      </c>
      <c r="L172" t="s">
        <v>502</v>
      </c>
      <c r="M172" t="s">
        <v>8474</v>
      </c>
      <c r="N172" t="s">
        <v>502</v>
      </c>
    </row>
    <row r="173" spans="1:54" x14ac:dyDescent="0.25">
      <c r="A173" t="s">
        <v>8475</v>
      </c>
      <c r="B173" t="s">
        <v>8476</v>
      </c>
      <c r="C173" t="s">
        <v>8475</v>
      </c>
      <c r="D173" t="s">
        <v>8477</v>
      </c>
      <c r="E173" t="s">
        <v>8475</v>
      </c>
      <c r="F173" t="s">
        <v>5420</v>
      </c>
      <c r="G173" t="s">
        <v>8475</v>
      </c>
      <c r="H173" t="s">
        <v>5564</v>
      </c>
      <c r="I173" t="s">
        <v>8475</v>
      </c>
      <c r="J173" t="s">
        <v>5593</v>
      </c>
      <c r="K173" t="s">
        <v>8475</v>
      </c>
      <c r="L173" t="s">
        <v>5594</v>
      </c>
      <c r="M173" t="s">
        <v>8475</v>
      </c>
      <c r="N173" t="s">
        <v>8478</v>
      </c>
      <c r="O173" t="s">
        <v>8475</v>
      </c>
      <c r="P173" t="s">
        <v>8479</v>
      </c>
      <c r="Q173" t="s">
        <v>8475</v>
      </c>
      <c r="R173" t="s">
        <v>8480</v>
      </c>
      <c r="S173" t="s">
        <v>8475</v>
      </c>
      <c r="T173" t="s">
        <v>6462</v>
      </c>
      <c r="U173" t="s">
        <v>8475</v>
      </c>
      <c r="V173" t="s">
        <v>5787</v>
      </c>
      <c r="W173" t="s">
        <v>8475</v>
      </c>
      <c r="X173" t="s">
        <v>943</v>
      </c>
      <c r="Y173" t="s">
        <v>8475</v>
      </c>
      <c r="Z173" t="s">
        <v>2129</v>
      </c>
    </row>
    <row r="174" spans="1:54" x14ac:dyDescent="0.25">
      <c r="A174" t="s">
        <v>8481</v>
      </c>
      <c r="B174" t="s">
        <v>8482</v>
      </c>
      <c r="C174" t="s">
        <v>8481</v>
      </c>
      <c r="D174" t="s">
        <v>8483</v>
      </c>
      <c r="E174" t="s">
        <v>8481</v>
      </c>
      <c r="F174" t="s">
        <v>8484</v>
      </c>
      <c r="G174" t="s">
        <v>8481</v>
      </c>
      <c r="H174" t="s">
        <v>8485</v>
      </c>
      <c r="I174" t="s">
        <v>8481</v>
      </c>
      <c r="J174" t="s">
        <v>8486</v>
      </c>
      <c r="K174" t="s">
        <v>8481</v>
      </c>
      <c r="L174" t="s">
        <v>6631</v>
      </c>
      <c r="M174" t="s">
        <v>8481</v>
      </c>
      <c r="N174" t="s">
        <v>2128</v>
      </c>
      <c r="O174" t="s">
        <v>8481</v>
      </c>
      <c r="P174" t="s">
        <v>8487</v>
      </c>
      <c r="Q174" t="s">
        <v>8481</v>
      </c>
      <c r="R174" t="s">
        <v>8488</v>
      </c>
      <c r="S174" t="s">
        <v>8481</v>
      </c>
      <c r="T174" t="s">
        <v>8489</v>
      </c>
      <c r="U174" t="s">
        <v>8481</v>
      </c>
      <c r="V174" t="s">
        <v>8490</v>
      </c>
    </row>
    <row r="175" spans="1:54" x14ac:dyDescent="0.25">
      <c r="A175" t="s">
        <v>8491</v>
      </c>
      <c r="B175" t="s">
        <v>5351</v>
      </c>
      <c r="C175" t="s">
        <v>8491</v>
      </c>
      <c r="D175" t="s">
        <v>6191</v>
      </c>
    </row>
    <row r="176" spans="1:54" x14ac:dyDescent="0.25">
      <c r="A176" t="s">
        <v>8492</v>
      </c>
      <c r="B176" t="s">
        <v>5397</v>
      </c>
      <c r="C176" t="s">
        <v>8492</v>
      </c>
      <c r="D176" t="s">
        <v>1173</v>
      </c>
    </row>
    <row r="177" spans="1:57" x14ac:dyDescent="0.25">
      <c r="A177" t="s">
        <v>8493</v>
      </c>
      <c r="B177" t="s">
        <v>5420</v>
      </c>
      <c r="C177" t="s">
        <v>8493</v>
      </c>
      <c r="D177" t="s">
        <v>5422</v>
      </c>
      <c r="E177" t="s">
        <v>8493</v>
      </c>
      <c r="F177" t="s">
        <v>8494</v>
      </c>
      <c r="G177" t="s">
        <v>8493</v>
      </c>
      <c r="H177" t="s">
        <v>8495</v>
      </c>
      <c r="I177" t="s">
        <v>8493</v>
      </c>
      <c r="J177" t="s">
        <v>2349</v>
      </c>
      <c r="K177" t="s">
        <v>8493</v>
      </c>
      <c r="L177" t="s">
        <v>943</v>
      </c>
      <c r="M177" t="s">
        <v>8493</v>
      </c>
      <c r="N177" t="s">
        <v>2129</v>
      </c>
      <c r="O177" t="s">
        <v>8493</v>
      </c>
      <c r="P177" t="s">
        <v>4937</v>
      </c>
    </row>
    <row r="178" spans="1:57" x14ac:dyDescent="0.25">
      <c r="A178" t="s">
        <v>8496</v>
      </c>
      <c r="B178" t="s">
        <v>5425</v>
      </c>
      <c r="C178" t="s">
        <v>8496</v>
      </c>
      <c r="D178" t="s">
        <v>8497</v>
      </c>
      <c r="E178" t="s">
        <v>8496</v>
      </c>
      <c r="F178" t="s">
        <v>8498</v>
      </c>
      <c r="G178" t="s">
        <v>8496</v>
      </c>
      <c r="H178" t="s">
        <v>6191</v>
      </c>
      <c r="I178" t="s">
        <v>8496</v>
      </c>
      <c r="J178" t="s">
        <v>8499</v>
      </c>
    </row>
    <row r="179" spans="1:57" x14ac:dyDescent="0.25">
      <c r="A179" t="s">
        <v>8500</v>
      </c>
      <c r="B179" t="s">
        <v>8501</v>
      </c>
      <c r="C179" t="s">
        <v>8500</v>
      </c>
      <c r="D179" t="s">
        <v>636</v>
      </c>
      <c r="E179" t="s">
        <v>8500</v>
      </c>
      <c r="F179" t="s">
        <v>8502</v>
      </c>
      <c r="G179" t="s">
        <v>8500</v>
      </c>
      <c r="H179" t="s">
        <v>8503</v>
      </c>
      <c r="I179" t="s">
        <v>8500</v>
      </c>
      <c r="J179" t="s">
        <v>8504</v>
      </c>
      <c r="K179" t="s">
        <v>8500</v>
      </c>
      <c r="L179" t="s">
        <v>8505</v>
      </c>
      <c r="M179" t="s">
        <v>8500</v>
      </c>
      <c r="N179" t="s">
        <v>8506</v>
      </c>
      <c r="O179" t="s">
        <v>8500</v>
      </c>
      <c r="P179" t="s">
        <v>8507</v>
      </c>
      <c r="Q179" t="s">
        <v>8500</v>
      </c>
      <c r="R179" t="s">
        <v>8508</v>
      </c>
      <c r="S179" t="s">
        <v>8500</v>
      </c>
      <c r="T179" t="s">
        <v>8484</v>
      </c>
      <c r="U179" t="s">
        <v>8500</v>
      </c>
      <c r="V179" t="s">
        <v>2128</v>
      </c>
      <c r="W179" t="s">
        <v>8500</v>
      </c>
      <c r="X179" t="s">
        <v>8509</v>
      </c>
    </row>
    <row r="180" spans="1:57" x14ac:dyDescent="0.25">
      <c r="A180" t="s">
        <v>8510</v>
      </c>
      <c r="B180" t="s">
        <v>4781</v>
      </c>
      <c r="C180" t="s">
        <v>8510</v>
      </c>
      <c r="D180" t="s">
        <v>4790</v>
      </c>
      <c r="E180" t="s">
        <v>8510</v>
      </c>
      <c r="F180" t="s">
        <v>1530</v>
      </c>
      <c r="G180" t="s">
        <v>8510</v>
      </c>
      <c r="H180" t="s">
        <v>8511</v>
      </c>
      <c r="I180" t="s">
        <v>8510</v>
      </c>
      <c r="J180" t="s">
        <v>8512</v>
      </c>
      <c r="K180" t="s">
        <v>8510</v>
      </c>
      <c r="L180" t="s">
        <v>8513</v>
      </c>
      <c r="M180" t="s">
        <v>8510</v>
      </c>
      <c r="N180" t="s">
        <v>8514</v>
      </c>
      <c r="O180" t="s">
        <v>8510</v>
      </c>
      <c r="P180" t="s">
        <v>8515</v>
      </c>
      <c r="Q180" t="s">
        <v>8510</v>
      </c>
      <c r="R180" t="s">
        <v>8516</v>
      </c>
      <c r="S180" t="s">
        <v>8510</v>
      </c>
      <c r="T180" t="s">
        <v>2006</v>
      </c>
      <c r="U180" t="s">
        <v>8510</v>
      </c>
      <c r="V180" t="s">
        <v>7294</v>
      </c>
      <c r="W180" t="s">
        <v>8510</v>
      </c>
      <c r="X180" t="s">
        <v>8517</v>
      </c>
      <c r="Y180" t="s">
        <v>8510</v>
      </c>
      <c r="Z180" t="s">
        <v>1163</v>
      </c>
      <c r="AA180" t="s">
        <v>8510</v>
      </c>
      <c r="AB180" t="s">
        <v>7345</v>
      </c>
      <c r="AC180" t="s">
        <v>8510</v>
      </c>
      <c r="AD180" t="s">
        <v>5777</v>
      </c>
      <c r="AE180" t="s">
        <v>8510</v>
      </c>
      <c r="AF180" t="s">
        <v>7355</v>
      </c>
      <c r="AG180" t="s">
        <v>8510</v>
      </c>
      <c r="AH180" t="s">
        <v>4814</v>
      </c>
      <c r="AI180" t="s">
        <v>8510</v>
      </c>
      <c r="AJ180" t="s">
        <v>8074</v>
      </c>
      <c r="AK180" t="s">
        <v>8510</v>
      </c>
      <c r="AL180" t="s">
        <v>2067</v>
      </c>
      <c r="AM180" t="s">
        <v>8510</v>
      </c>
      <c r="AN180" t="s">
        <v>957</v>
      </c>
      <c r="AO180" t="s">
        <v>8510</v>
      </c>
      <c r="AP180" t="s">
        <v>5793</v>
      </c>
      <c r="AQ180" t="s">
        <v>8510</v>
      </c>
      <c r="AR180" t="s">
        <v>5794</v>
      </c>
      <c r="AS180" t="s">
        <v>8510</v>
      </c>
      <c r="AT180" t="s">
        <v>7535</v>
      </c>
      <c r="AU180" t="s">
        <v>8510</v>
      </c>
      <c r="AV180" t="s">
        <v>8518</v>
      </c>
      <c r="AW180" t="s">
        <v>8510</v>
      </c>
      <c r="AX180" t="s">
        <v>2126</v>
      </c>
      <c r="AY180" t="s">
        <v>8510</v>
      </c>
      <c r="AZ180" t="s">
        <v>2293</v>
      </c>
      <c r="BA180" t="s">
        <v>8510</v>
      </c>
      <c r="BB180" t="s">
        <v>2293</v>
      </c>
      <c r="BC180" t="s">
        <v>48</v>
      </c>
      <c r="BD180" t="s">
        <v>48</v>
      </c>
      <c r="BE180" t="s">
        <v>48</v>
      </c>
    </row>
    <row r="181" spans="1:57" x14ac:dyDescent="0.25">
      <c r="A181" t="s">
        <v>8519</v>
      </c>
      <c r="B181" t="s">
        <v>5469</v>
      </c>
      <c r="C181" t="s">
        <v>8519</v>
      </c>
      <c r="D181" t="s">
        <v>5471</v>
      </c>
      <c r="E181" t="s">
        <v>8519</v>
      </c>
      <c r="F181" t="s">
        <v>7569</v>
      </c>
      <c r="G181" t="s">
        <v>8519</v>
      </c>
      <c r="H181" t="s">
        <v>7572</v>
      </c>
      <c r="I181" t="s">
        <v>8519</v>
      </c>
      <c r="J181" t="s">
        <v>7573</v>
      </c>
      <c r="K181" t="s">
        <v>8519</v>
      </c>
      <c r="L181" t="s">
        <v>7576</v>
      </c>
      <c r="M181" t="s">
        <v>8519</v>
      </c>
      <c r="N181" t="s">
        <v>4703</v>
      </c>
      <c r="O181" t="s">
        <v>8519</v>
      </c>
      <c r="P181" t="s">
        <v>7584</v>
      </c>
      <c r="Q181" t="s">
        <v>8519</v>
      </c>
      <c r="R181" t="s">
        <v>7585</v>
      </c>
      <c r="S181" t="s">
        <v>8519</v>
      </c>
      <c r="T181" t="s">
        <v>7586</v>
      </c>
      <c r="U181" t="s">
        <v>8519</v>
      </c>
      <c r="V181" t="s">
        <v>7592</v>
      </c>
      <c r="W181" t="s">
        <v>8519</v>
      </c>
      <c r="X181" t="s">
        <v>4867</v>
      </c>
      <c r="Y181" t="s">
        <v>8519</v>
      </c>
      <c r="Z181" t="s">
        <v>7782</v>
      </c>
    </row>
    <row r="182" spans="1:57" x14ac:dyDescent="0.25">
      <c r="A182" t="s">
        <v>8520</v>
      </c>
      <c r="B182" t="s">
        <v>8521</v>
      </c>
      <c r="C182" t="s">
        <v>8520</v>
      </c>
      <c r="D182" t="s">
        <v>8522</v>
      </c>
      <c r="E182" t="s">
        <v>8520</v>
      </c>
      <c r="F182" t="s">
        <v>8523</v>
      </c>
      <c r="G182" t="s">
        <v>8520</v>
      </c>
      <c r="H182" t="s">
        <v>759</v>
      </c>
      <c r="I182" t="s">
        <v>8520</v>
      </c>
      <c r="J182" t="s">
        <v>4500</v>
      </c>
      <c r="K182" t="s">
        <v>8520</v>
      </c>
      <c r="L182" t="s">
        <v>7196</v>
      </c>
      <c r="M182" t="s">
        <v>8520</v>
      </c>
      <c r="N182" t="s">
        <v>7212</v>
      </c>
      <c r="O182" t="s">
        <v>8520</v>
      </c>
      <c r="P182" t="s">
        <v>1702</v>
      </c>
      <c r="Q182" t="s">
        <v>8520</v>
      </c>
      <c r="R182" t="s">
        <v>8524</v>
      </c>
    </row>
    <row r="183" spans="1:57" x14ac:dyDescent="0.25">
      <c r="A183" t="s">
        <v>8525</v>
      </c>
      <c r="B183" t="s">
        <v>4056</v>
      </c>
      <c r="C183" t="s">
        <v>8525</v>
      </c>
      <c r="D183" t="s">
        <v>1173</v>
      </c>
    </row>
    <row r="184" spans="1:57" x14ac:dyDescent="0.25">
      <c r="A184" t="s">
        <v>8526</v>
      </c>
      <c r="B184" t="s">
        <v>8235</v>
      </c>
      <c r="C184" t="s">
        <v>8526</v>
      </c>
      <c r="D184" t="s">
        <v>5496</v>
      </c>
      <c r="E184" t="s">
        <v>8526</v>
      </c>
      <c r="F184" t="s">
        <v>2129</v>
      </c>
      <c r="G184" t="s">
        <v>48</v>
      </c>
    </row>
    <row r="185" spans="1:57" x14ac:dyDescent="0.25">
      <c r="A185" t="s">
        <v>8527</v>
      </c>
      <c r="B185" t="s">
        <v>8235</v>
      </c>
      <c r="C185" t="s">
        <v>8527</v>
      </c>
      <c r="D185" t="s">
        <v>5496</v>
      </c>
      <c r="E185" t="s">
        <v>8527</v>
      </c>
      <c r="F185" t="s">
        <v>2129</v>
      </c>
      <c r="G185" t="s">
        <v>48</v>
      </c>
    </row>
    <row r="186" spans="1:57" x14ac:dyDescent="0.25">
      <c r="A186" t="s">
        <v>8528</v>
      </c>
      <c r="B186" t="s">
        <v>8529</v>
      </c>
      <c r="C186" t="s">
        <v>8528</v>
      </c>
      <c r="D186" t="s">
        <v>8530</v>
      </c>
      <c r="E186" t="s">
        <v>8528</v>
      </c>
      <c r="F186" t="s">
        <v>876</v>
      </c>
      <c r="G186" t="s">
        <v>8528</v>
      </c>
      <c r="H186" t="s">
        <v>2129</v>
      </c>
      <c r="I186" t="s">
        <v>8528</v>
      </c>
      <c r="J186" t="s">
        <v>2129</v>
      </c>
      <c r="K186" t="s">
        <v>8528</v>
      </c>
      <c r="L186" t="s">
        <v>8531</v>
      </c>
      <c r="M186" t="s">
        <v>8528</v>
      </c>
      <c r="N186" t="s">
        <v>8532</v>
      </c>
      <c r="O186" t="s">
        <v>8528</v>
      </c>
      <c r="P186" t="s">
        <v>8361</v>
      </c>
      <c r="Q186" t="s">
        <v>8528</v>
      </c>
      <c r="R186" t="s">
        <v>8533</v>
      </c>
      <c r="S186" t="s">
        <v>8528</v>
      </c>
      <c r="T186" t="s">
        <v>8364</v>
      </c>
    </row>
    <row r="187" spans="1:57" x14ac:dyDescent="0.25">
      <c r="A187" t="s">
        <v>8534</v>
      </c>
      <c r="B187" t="s">
        <v>8535</v>
      </c>
      <c r="C187" t="s">
        <v>8534</v>
      </c>
      <c r="D187" t="s">
        <v>8536</v>
      </c>
      <c r="E187" t="s">
        <v>8534</v>
      </c>
      <c r="F187" t="s">
        <v>1173</v>
      </c>
      <c r="G187" t="s">
        <v>48</v>
      </c>
    </row>
    <row r="188" spans="1:57" x14ac:dyDescent="0.25">
      <c r="A188" t="s">
        <v>8537</v>
      </c>
      <c r="B188" t="s">
        <v>1421</v>
      </c>
      <c r="C188" t="s">
        <v>8537</v>
      </c>
      <c r="D188" t="s">
        <v>503</v>
      </c>
    </row>
    <row r="189" spans="1:57" x14ac:dyDescent="0.25">
      <c r="A189" t="s">
        <v>8538</v>
      </c>
      <c r="B189" t="s">
        <v>7605</v>
      </c>
      <c r="C189" t="s">
        <v>8538</v>
      </c>
      <c r="D189" t="s">
        <v>434</v>
      </c>
      <c r="E189" t="s">
        <v>8538</v>
      </c>
      <c r="F189" t="s">
        <v>476</v>
      </c>
      <c r="G189" t="s">
        <v>8538</v>
      </c>
      <c r="H189" t="s">
        <v>481</v>
      </c>
      <c r="I189" t="s">
        <v>8538</v>
      </c>
      <c r="J189" t="s">
        <v>482</v>
      </c>
      <c r="K189" t="s">
        <v>8538</v>
      </c>
      <c r="L189" t="s">
        <v>486</v>
      </c>
      <c r="M189" t="s">
        <v>8538</v>
      </c>
      <c r="N189" t="s">
        <v>501</v>
      </c>
      <c r="O189" t="s">
        <v>8538</v>
      </c>
      <c r="P189" t="s">
        <v>7618</v>
      </c>
    </row>
    <row r="190" spans="1:57" x14ac:dyDescent="0.25">
      <c r="A190" t="s">
        <v>8539</v>
      </c>
      <c r="B190" t="s">
        <v>7605</v>
      </c>
      <c r="C190" t="s">
        <v>8539</v>
      </c>
      <c r="D190" t="s">
        <v>434</v>
      </c>
      <c r="E190" t="s">
        <v>8539</v>
      </c>
      <c r="F190" t="s">
        <v>476</v>
      </c>
      <c r="G190" t="s">
        <v>8539</v>
      </c>
      <c r="H190" t="s">
        <v>481</v>
      </c>
      <c r="I190" t="s">
        <v>8539</v>
      </c>
      <c r="J190" t="s">
        <v>482</v>
      </c>
      <c r="K190" t="s">
        <v>8539</v>
      </c>
      <c r="L190" t="s">
        <v>486</v>
      </c>
      <c r="M190" t="s">
        <v>8539</v>
      </c>
      <c r="N190" t="s">
        <v>501</v>
      </c>
      <c r="O190" t="s">
        <v>8539</v>
      </c>
      <c r="P190" t="s">
        <v>7618</v>
      </c>
    </row>
    <row r="191" spans="1:57" x14ac:dyDescent="0.25">
      <c r="A191" t="s">
        <v>8540</v>
      </c>
      <c r="B191" t="s">
        <v>8541</v>
      </c>
      <c r="C191" t="s">
        <v>8540</v>
      </c>
      <c r="D191" t="s">
        <v>4867</v>
      </c>
    </row>
    <row r="192" spans="1:57" x14ac:dyDescent="0.25">
      <c r="A192" t="s">
        <v>8542</v>
      </c>
      <c r="B192" t="s">
        <v>8541</v>
      </c>
      <c r="C192" t="s">
        <v>8542</v>
      </c>
      <c r="D192" t="s">
        <v>4867</v>
      </c>
    </row>
    <row r="193" spans="1:45" x14ac:dyDescent="0.25">
      <c r="A193" t="s">
        <v>8543</v>
      </c>
      <c r="B193" t="s">
        <v>8541</v>
      </c>
      <c r="C193" t="s">
        <v>8543</v>
      </c>
      <c r="D193" t="s">
        <v>7349</v>
      </c>
      <c r="E193" t="s">
        <v>8543</v>
      </c>
      <c r="F193" t="s">
        <v>4120</v>
      </c>
      <c r="G193" t="s">
        <v>8543</v>
      </c>
      <c r="H193" t="s">
        <v>7394</v>
      </c>
    </row>
    <row r="194" spans="1:45" x14ac:dyDescent="0.25">
      <c r="A194" t="s">
        <v>8544</v>
      </c>
      <c r="B194" t="s">
        <v>8541</v>
      </c>
      <c r="C194" t="s">
        <v>8544</v>
      </c>
      <c r="D194" t="s">
        <v>4867</v>
      </c>
    </row>
    <row r="195" spans="1:45" x14ac:dyDescent="0.25">
      <c r="A195" t="s">
        <v>8545</v>
      </c>
      <c r="B195" t="s">
        <v>8546</v>
      </c>
      <c r="C195" t="s">
        <v>8545</v>
      </c>
      <c r="D195" t="s">
        <v>8547</v>
      </c>
      <c r="E195" t="s">
        <v>8545</v>
      </c>
      <c r="F195" t="s">
        <v>8548</v>
      </c>
      <c r="G195" t="s">
        <v>8545</v>
      </c>
      <c r="H195" t="s">
        <v>8549</v>
      </c>
    </row>
    <row r="196" spans="1:45" x14ac:dyDescent="0.25">
      <c r="A196" t="s">
        <v>8550</v>
      </c>
      <c r="B196" t="s">
        <v>8551</v>
      </c>
      <c r="C196" t="s">
        <v>8550</v>
      </c>
      <c r="D196" t="s">
        <v>4867</v>
      </c>
    </row>
    <row r="197" spans="1:45" x14ac:dyDescent="0.25">
      <c r="A197" t="s">
        <v>8552</v>
      </c>
      <c r="B197" t="s">
        <v>6234</v>
      </c>
      <c r="C197" t="s">
        <v>8552</v>
      </c>
      <c r="D197" t="s">
        <v>1173</v>
      </c>
    </row>
    <row r="198" spans="1:45" x14ac:dyDescent="0.25">
      <c r="A198" t="s">
        <v>8553</v>
      </c>
      <c r="B198" t="s">
        <v>6234</v>
      </c>
      <c r="C198" t="s">
        <v>8553</v>
      </c>
      <c r="D198" t="s">
        <v>1173</v>
      </c>
    </row>
    <row r="199" spans="1:45" x14ac:dyDescent="0.25">
      <c r="A199" t="s">
        <v>8554</v>
      </c>
      <c r="B199" t="s">
        <v>1075</v>
      </c>
      <c r="C199" t="s">
        <v>8554</v>
      </c>
      <c r="D199" t="s">
        <v>3308</v>
      </c>
      <c r="E199" t="s">
        <v>8554</v>
      </c>
      <c r="F199" t="s">
        <v>750</v>
      </c>
      <c r="G199" t="s">
        <v>8554</v>
      </c>
      <c r="H199" t="s">
        <v>3354</v>
      </c>
      <c r="I199" t="s">
        <v>8554</v>
      </c>
      <c r="J199" t="s">
        <v>3373</v>
      </c>
      <c r="K199" t="s">
        <v>8554</v>
      </c>
      <c r="L199" t="s">
        <v>1171</v>
      </c>
      <c r="M199" t="s">
        <v>8554</v>
      </c>
      <c r="N199" t="s">
        <v>1173</v>
      </c>
    </row>
    <row r="200" spans="1:45" x14ac:dyDescent="0.25">
      <c r="A200" t="s">
        <v>8555</v>
      </c>
      <c r="B200" t="s">
        <v>7103</v>
      </c>
      <c r="C200" t="s">
        <v>8555</v>
      </c>
      <c r="D200" t="s">
        <v>7160</v>
      </c>
      <c r="E200" t="s">
        <v>8555</v>
      </c>
      <c r="F200" t="s">
        <v>6893</v>
      </c>
      <c r="G200" t="s">
        <v>8555</v>
      </c>
      <c r="H200" t="s">
        <v>7273</v>
      </c>
      <c r="I200" t="s">
        <v>8555</v>
      </c>
      <c r="J200" t="s">
        <v>1702</v>
      </c>
    </row>
    <row r="201" spans="1:45" x14ac:dyDescent="0.25">
      <c r="A201" t="s">
        <v>8556</v>
      </c>
      <c r="B201" t="s">
        <v>6451</v>
      </c>
      <c r="C201" t="s">
        <v>8556</v>
      </c>
      <c r="D201" t="s">
        <v>2868</v>
      </c>
      <c r="E201" t="s">
        <v>8556</v>
      </c>
      <c r="F201" t="s">
        <v>6560</v>
      </c>
      <c r="G201" t="s">
        <v>8556</v>
      </c>
      <c r="H201" t="s">
        <v>6454</v>
      </c>
      <c r="I201" t="s">
        <v>8556</v>
      </c>
      <c r="J201" t="s">
        <v>5993</v>
      </c>
      <c r="K201" t="s">
        <v>8556</v>
      </c>
      <c r="L201" t="s">
        <v>1529</v>
      </c>
      <c r="M201" t="s">
        <v>8556</v>
      </c>
      <c r="N201" t="s">
        <v>8074</v>
      </c>
      <c r="O201" t="s">
        <v>8556</v>
      </c>
      <c r="P201" t="s">
        <v>8557</v>
      </c>
      <c r="Q201" t="s">
        <v>8556</v>
      </c>
      <c r="R201" t="s">
        <v>8558</v>
      </c>
      <c r="S201" t="s">
        <v>8556</v>
      </c>
      <c r="T201" t="s">
        <v>2129</v>
      </c>
      <c r="U201" t="s">
        <v>8556</v>
      </c>
      <c r="V201" t="s">
        <v>8559</v>
      </c>
      <c r="W201" t="s">
        <v>8556</v>
      </c>
      <c r="X201" t="s">
        <v>7594</v>
      </c>
    </row>
    <row r="202" spans="1:45" x14ac:dyDescent="0.25">
      <c r="A202" t="s">
        <v>8560</v>
      </c>
      <c r="B202" t="s">
        <v>8561</v>
      </c>
      <c r="C202" t="s">
        <v>8560</v>
      </c>
      <c r="D202" t="s">
        <v>4790</v>
      </c>
      <c r="E202" t="s">
        <v>8560</v>
      </c>
      <c r="F202" t="s">
        <v>8562</v>
      </c>
      <c r="G202" t="s">
        <v>8560</v>
      </c>
      <c r="H202" t="s">
        <v>3452</v>
      </c>
      <c r="I202" t="s">
        <v>8560</v>
      </c>
      <c r="J202" t="s">
        <v>6007</v>
      </c>
      <c r="K202" t="s">
        <v>8560</v>
      </c>
      <c r="L202" t="s">
        <v>8563</v>
      </c>
      <c r="M202" t="s">
        <v>8560</v>
      </c>
      <c r="N202" t="s">
        <v>4814</v>
      </c>
      <c r="O202" t="s">
        <v>8560</v>
      </c>
      <c r="P202" t="s">
        <v>501</v>
      </c>
    </row>
    <row r="203" spans="1:45" x14ac:dyDescent="0.25">
      <c r="A203" t="s">
        <v>8564</v>
      </c>
      <c r="B203" t="s">
        <v>8565</v>
      </c>
      <c r="C203" t="s">
        <v>8564</v>
      </c>
      <c r="D203" t="s">
        <v>4867</v>
      </c>
    </row>
    <row r="204" spans="1:45" x14ac:dyDescent="0.25">
      <c r="A204" t="s">
        <v>8566</v>
      </c>
      <c r="B204" t="s">
        <v>5550</v>
      </c>
      <c r="C204" t="s">
        <v>8566</v>
      </c>
      <c r="D204" t="s">
        <v>1702</v>
      </c>
      <c r="E204" t="s">
        <v>8566</v>
      </c>
      <c r="F204" t="s">
        <v>7090</v>
      </c>
      <c r="G204" t="s">
        <v>48</v>
      </c>
    </row>
    <row r="205" spans="1:45" x14ac:dyDescent="0.25">
      <c r="A205" t="s">
        <v>8567</v>
      </c>
      <c r="B205" t="s">
        <v>4790</v>
      </c>
      <c r="C205" t="s">
        <v>8567</v>
      </c>
      <c r="D205" t="s">
        <v>3389</v>
      </c>
      <c r="E205" t="s">
        <v>8567</v>
      </c>
      <c r="F205" t="s">
        <v>3452</v>
      </c>
      <c r="G205" t="s">
        <v>8567</v>
      </c>
      <c r="H205" t="s">
        <v>8568</v>
      </c>
      <c r="I205" t="s">
        <v>8567</v>
      </c>
      <c r="J205" t="s">
        <v>6007</v>
      </c>
      <c r="K205" t="s">
        <v>8567</v>
      </c>
      <c r="L205" t="s">
        <v>8563</v>
      </c>
      <c r="M205" t="s">
        <v>8567</v>
      </c>
      <c r="N205" t="s">
        <v>37</v>
      </c>
      <c r="O205" t="s">
        <v>8567</v>
      </c>
      <c r="P205" t="s">
        <v>8569</v>
      </c>
      <c r="Q205" t="s">
        <v>8567</v>
      </c>
      <c r="R205" t="s">
        <v>4814</v>
      </c>
      <c r="S205" t="s">
        <v>8567</v>
      </c>
      <c r="T205" t="s">
        <v>501</v>
      </c>
    </row>
    <row r="206" spans="1:45" x14ac:dyDescent="0.25">
      <c r="A206" t="s">
        <v>8570</v>
      </c>
      <c r="B206" t="s">
        <v>4790</v>
      </c>
      <c r="C206" t="s">
        <v>8570</v>
      </c>
      <c r="D206" t="s">
        <v>3389</v>
      </c>
      <c r="E206" t="s">
        <v>8570</v>
      </c>
      <c r="F206" t="s">
        <v>3452</v>
      </c>
      <c r="G206" t="s">
        <v>8570</v>
      </c>
      <c r="H206" t="s">
        <v>6007</v>
      </c>
      <c r="I206" t="s">
        <v>8570</v>
      </c>
      <c r="J206" t="s">
        <v>8563</v>
      </c>
      <c r="K206" t="s">
        <v>8570</v>
      </c>
      <c r="L206" t="s">
        <v>4814</v>
      </c>
      <c r="M206" t="s">
        <v>8570</v>
      </c>
      <c r="N206" t="s">
        <v>501</v>
      </c>
    </row>
    <row r="207" spans="1:45" x14ac:dyDescent="0.25">
      <c r="A207" t="s">
        <v>8571</v>
      </c>
      <c r="B207" t="s">
        <v>8572</v>
      </c>
      <c r="C207" t="s">
        <v>8571</v>
      </c>
      <c r="D207" t="s">
        <v>5613</v>
      </c>
      <c r="E207" t="s">
        <v>8571</v>
      </c>
      <c r="F207" t="s">
        <v>265</v>
      </c>
      <c r="G207" t="s">
        <v>8571</v>
      </c>
      <c r="H207" t="s">
        <v>3440</v>
      </c>
      <c r="I207" t="s">
        <v>8571</v>
      </c>
      <c r="J207" t="s">
        <v>7259</v>
      </c>
      <c r="K207" t="s">
        <v>8571</v>
      </c>
      <c r="L207" t="s">
        <v>8573</v>
      </c>
      <c r="M207" t="s">
        <v>8571</v>
      </c>
      <c r="N207" t="s">
        <v>8574</v>
      </c>
      <c r="O207" t="s">
        <v>8571</v>
      </c>
      <c r="P207" t="s">
        <v>8575</v>
      </c>
      <c r="Q207" t="s">
        <v>8571</v>
      </c>
      <c r="R207" t="s">
        <v>4512</v>
      </c>
      <c r="S207" t="s">
        <v>8571</v>
      </c>
      <c r="T207" t="s">
        <v>8576</v>
      </c>
      <c r="U207" t="s">
        <v>8571</v>
      </c>
      <c r="V207" t="s">
        <v>4226</v>
      </c>
      <c r="W207" t="s">
        <v>8571</v>
      </c>
      <c r="X207" t="s">
        <v>8577</v>
      </c>
      <c r="Y207" t="s">
        <v>8571</v>
      </c>
      <c r="Z207" t="s">
        <v>8578</v>
      </c>
      <c r="AA207" t="s">
        <v>8571</v>
      </c>
      <c r="AB207" t="s">
        <v>8579</v>
      </c>
      <c r="AC207" t="s">
        <v>8571</v>
      </c>
      <c r="AD207" t="s">
        <v>8580</v>
      </c>
      <c r="AE207" t="s">
        <v>8571</v>
      </c>
      <c r="AF207" t="s">
        <v>8581</v>
      </c>
      <c r="AG207" t="s">
        <v>8571</v>
      </c>
      <c r="AH207" t="s">
        <v>8582</v>
      </c>
      <c r="AI207" t="s">
        <v>8571</v>
      </c>
      <c r="AJ207" t="s">
        <v>8583</v>
      </c>
      <c r="AK207" t="s">
        <v>8571</v>
      </c>
      <c r="AL207" t="s">
        <v>8584</v>
      </c>
      <c r="AM207" t="s">
        <v>8571</v>
      </c>
      <c r="AN207" t="s">
        <v>7375</v>
      </c>
      <c r="AO207" t="s">
        <v>8571</v>
      </c>
      <c r="AP207" t="s">
        <v>386</v>
      </c>
      <c r="AQ207" t="s">
        <v>48</v>
      </c>
      <c r="AR207" t="s">
        <v>48</v>
      </c>
      <c r="AS207" t="s">
        <v>48</v>
      </c>
    </row>
    <row r="208" spans="1:45" x14ac:dyDescent="0.25">
      <c r="A208" t="s">
        <v>8585</v>
      </c>
      <c r="B208" t="s">
        <v>8586</v>
      </c>
      <c r="C208" t="s">
        <v>8585</v>
      </c>
      <c r="D208" t="s">
        <v>722</v>
      </c>
      <c r="E208" t="s">
        <v>8585</v>
      </c>
      <c r="F208" t="s">
        <v>724</v>
      </c>
      <c r="G208" t="s">
        <v>8585</v>
      </c>
      <c r="H208" t="s">
        <v>2293</v>
      </c>
      <c r="I208" t="s">
        <v>8585</v>
      </c>
      <c r="J208" t="s">
        <v>8587</v>
      </c>
    </row>
    <row r="209" spans="1:18" x14ac:dyDescent="0.25">
      <c r="A209" t="s">
        <v>8588</v>
      </c>
      <c r="B209" t="s">
        <v>1094</v>
      </c>
      <c r="C209" t="s">
        <v>8588</v>
      </c>
      <c r="D209" t="s">
        <v>8589</v>
      </c>
      <c r="E209" t="s">
        <v>8588</v>
      </c>
      <c r="F209" t="s">
        <v>8590</v>
      </c>
      <c r="G209" t="s">
        <v>8588</v>
      </c>
      <c r="H209" t="s">
        <v>1167</v>
      </c>
      <c r="I209" t="s">
        <v>8588</v>
      </c>
      <c r="J209" t="s">
        <v>4130</v>
      </c>
    </row>
    <row r="210" spans="1:18" x14ac:dyDescent="0.25">
      <c r="A210" t="s">
        <v>8591</v>
      </c>
      <c r="B210" t="s">
        <v>3030</v>
      </c>
      <c r="C210" t="s">
        <v>8591</v>
      </c>
      <c r="D210" t="s">
        <v>682</v>
      </c>
      <c r="E210" t="s">
        <v>8591</v>
      </c>
      <c r="F210" t="s">
        <v>991</v>
      </c>
      <c r="G210" t="s">
        <v>48</v>
      </c>
    </row>
    <row r="211" spans="1:18" x14ac:dyDescent="0.25">
      <c r="A211" t="s">
        <v>8592</v>
      </c>
      <c r="B211" t="s">
        <v>3030</v>
      </c>
      <c r="C211" t="s">
        <v>8592</v>
      </c>
      <c r="D211" t="s">
        <v>682</v>
      </c>
      <c r="E211" t="s">
        <v>8592</v>
      </c>
      <c r="F211" t="s">
        <v>991</v>
      </c>
      <c r="G211" t="s">
        <v>48</v>
      </c>
    </row>
    <row r="212" spans="1:18" x14ac:dyDescent="0.25">
      <c r="A212" t="s">
        <v>8593</v>
      </c>
      <c r="B212" t="s">
        <v>6576</v>
      </c>
      <c r="C212" t="s">
        <v>8593</v>
      </c>
      <c r="D212" t="s">
        <v>8548</v>
      </c>
      <c r="E212" t="s">
        <v>8593</v>
      </c>
      <c r="F212" t="s">
        <v>8594</v>
      </c>
      <c r="G212" t="s">
        <v>48</v>
      </c>
    </row>
    <row r="213" spans="1:18" x14ac:dyDescent="0.25">
      <c r="A213" t="s">
        <v>8595</v>
      </c>
      <c r="B213" t="s">
        <v>8596</v>
      </c>
      <c r="C213" t="s">
        <v>8595</v>
      </c>
      <c r="D213" t="s">
        <v>386</v>
      </c>
    </row>
    <row r="214" spans="1:18" x14ac:dyDescent="0.25">
      <c r="A214" t="s">
        <v>8597</v>
      </c>
      <c r="B214" t="s">
        <v>1099</v>
      </c>
      <c r="C214" t="s">
        <v>8597</v>
      </c>
      <c r="D214" t="s">
        <v>4315</v>
      </c>
    </row>
    <row r="215" spans="1:18" x14ac:dyDescent="0.25">
      <c r="A215" t="s">
        <v>8598</v>
      </c>
      <c r="B215" t="s">
        <v>6818</v>
      </c>
      <c r="C215" t="s">
        <v>8598</v>
      </c>
      <c r="D215" t="s">
        <v>3214</v>
      </c>
      <c r="E215" t="s">
        <v>8598</v>
      </c>
      <c r="F215" t="s">
        <v>7330</v>
      </c>
      <c r="G215" t="s">
        <v>8598</v>
      </c>
      <c r="H215" t="s">
        <v>7331</v>
      </c>
      <c r="I215" t="s">
        <v>8598</v>
      </c>
      <c r="J215" t="s">
        <v>555</v>
      </c>
      <c r="K215" t="s">
        <v>8598</v>
      </c>
      <c r="L215" t="s">
        <v>8599</v>
      </c>
      <c r="M215" t="s">
        <v>8598</v>
      </c>
      <c r="N215" t="s">
        <v>817</v>
      </c>
      <c r="O215" t="s">
        <v>8598</v>
      </c>
      <c r="P215" t="s">
        <v>8600</v>
      </c>
      <c r="Q215" t="s">
        <v>8598</v>
      </c>
      <c r="R215" t="s">
        <v>503</v>
      </c>
    </row>
    <row r="216" spans="1:18" x14ac:dyDescent="0.25">
      <c r="A216" t="s">
        <v>8601</v>
      </c>
      <c r="B216" t="s">
        <v>722</v>
      </c>
      <c r="C216" t="s">
        <v>8601</v>
      </c>
      <c r="D216" t="s">
        <v>723</v>
      </c>
      <c r="E216" t="s">
        <v>8601</v>
      </c>
      <c r="F216" t="s">
        <v>2293</v>
      </c>
      <c r="G216" t="s">
        <v>48</v>
      </c>
    </row>
    <row r="217" spans="1:18" x14ac:dyDescent="0.25">
      <c r="A217" t="s">
        <v>8602</v>
      </c>
      <c r="B217" t="s">
        <v>8603</v>
      </c>
      <c r="C217" t="s">
        <v>8602</v>
      </c>
      <c r="D217" t="s">
        <v>2293</v>
      </c>
      <c r="E217" t="s">
        <v>8602</v>
      </c>
      <c r="F217" t="s">
        <v>8604</v>
      </c>
      <c r="G217" t="s">
        <v>8602</v>
      </c>
      <c r="H217" t="s">
        <v>3792</v>
      </c>
    </row>
    <row r="218" spans="1:18" x14ac:dyDescent="0.25">
      <c r="A218" t="s">
        <v>8605</v>
      </c>
      <c r="B218" t="s">
        <v>8606</v>
      </c>
      <c r="C218" t="s">
        <v>8605</v>
      </c>
      <c r="D218" t="s">
        <v>4867</v>
      </c>
    </row>
    <row r="219" spans="1:18" x14ac:dyDescent="0.25">
      <c r="A219" t="s">
        <v>8607</v>
      </c>
      <c r="B219" t="s">
        <v>6457</v>
      </c>
      <c r="C219" t="s">
        <v>8607</v>
      </c>
      <c r="D219" t="s">
        <v>2293</v>
      </c>
    </row>
    <row r="220" spans="1:18" x14ac:dyDescent="0.25">
      <c r="A220" t="s">
        <v>8608</v>
      </c>
      <c r="B220" t="s">
        <v>8609</v>
      </c>
      <c r="C220" t="s">
        <v>8608</v>
      </c>
      <c r="D220" t="s">
        <v>991</v>
      </c>
    </row>
    <row r="221" spans="1:18" x14ac:dyDescent="0.25">
      <c r="A221" t="s">
        <v>8610</v>
      </c>
      <c r="B221" t="s">
        <v>8609</v>
      </c>
      <c r="C221" t="s">
        <v>8610</v>
      </c>
      <c r="D221" t="s">
        <v>991</v>
      </c>
    </row>
    <row r="222" spans="1:18" x14ac:dyDescent="0.25">
      <c r="A222" t="s">
        <v>8611</v>
      </c>
      <c r="B222" t="s">
        <v>8609</v>
      </c>
      <c r="C222" t="s">
        <v>8611</v>
      </c>
      <c r="D222" t="s">
        <v>991</v>
      </c>
    </row>
    <row r="223" spans="1:18" x14ac:dyDescent="0.25">
      <c r="A223" t="s">
        <v>8612</v>
      </c>
      <c r="B223" t="s">
        <v>8613</v>
      </c>
      <c r="C223" t="s">
        <v>8612</v>
      </c>
      <c r="D223" t="s">
        <v>8614</v>
      </c>
      <c r="E223" t="s">
        <v>8612</v>
      </c>
      <c r="F223" t="s">
        <v>874</v>
      </c>
      <c r="G223" t="s">
        <v>8612</v>
      </c>
      <c r="H223" t="s">
        <v>8352</v>
      </c>
      <c r="I223" t="s">
        <v>8612</v>
      </c>
      <c r="J223" t="s">
        <v>8615</v>
      </c>
      <c r="K223" t="s">
        <v>8612</v>
      </c>
      <c r="L223" t="s">
        <v>7392</v>
      </c>
      <c r="M223" t="s">
        <v>8612</v>
      </c>
      <c r="N223" t="s">
        <v>317</v>
      </c>
      <c r="O223" t="s">
        <v>8612</v>
      </c>
      <c r="P223" t="s">
        <v>2128</v>
      </c>
      <c r="Q223" t="s">
        <v>8612</v>
      </c>
      <c r="R223" t="s">
        <v>8616</v>
      </c>
    </row>
    <row r="224" spans="1:18" x14ac:dyDescent="0.25">
      <c r="A224" t="s">
        <v>8617</v>
      </c>
      <c r="B224" t="s">
        <v>8618</v>
      </c>
      <c r="C224" t="s">
        <v>8617</v>
      </c>
      <c r="D224" t="s">
        <v>2129</v>
      </c>
    </row>
    <row r="225" spans="1:12" x14ac:dyDescent="0.25">
      <c r="A225" t="s">
        <v>8619</v>
      </c>
      <c r="B225" t="s">
        <v>228</v>
      </c>
      <c r="C225" t="s">
        <v>8619</v>
      </c>
      <c r="D225" t="s">
        <v>317</v>
      </c>
      <c r="E225" t="s">
        <v>8619</v>
      </c>
      <c r="F225" t="s">
        <v>338</v>
      </c>
      <c r="G225" t="s">
        <v>8619</v>
      </c>
      <c r="H225" t="s">
        <v>349</v>
      </c>
    </row>
    <row r="226" spans="1:12" x14ac:dyDescent="0.25">
      <c r="A226" t="s">
        <v>8620</v>
      </c>
      <c r="B226" t="s">
        <v>5912</v>
      </c>
      <c r="C226" t="s">
        <v>8620</v>
      </c>
      <c r="D226" t="s">
        <v>8621</v>
      </c>
      <c r="E226" t="s">
        <v>8620</v>
      </c>
      <c r="F226" t="s">
        <v>8622</v>
      </c>
      <c r="G226" t="s">
        <v>8620</v>
      </c>
      <c r="H226" t="s">
        <v>6191</v>
      </c>
    </row>
    <row r="227" spans="1:12" x14ac:dyDescent="0.25">
      <c r="A227" t="s">
        <v>8623</v>
      </c>
      <c r="B227" t="s">
        <v>5912</v>
      </c>
      <c r="C227" t="s">
        <v>8623</v>
      </c>
      <c r="D227" t="s">
        <v>6191</v>
      </c>
    </row>
    <row r="228" spans="1:12" x14ac:dyDescent="0.25">
      <c r="A228" t="s">
        <v>8624</v>
      </c>
      <c r="B228" t="s">
        <v>8625</v>
      </c>
      <c r="C228" t="s">
        <v>8624</v>
      </c>
      <c r="D228" t="s">
        <v>501</v>
      </c>
    </row>
    <row r="229" spans="1:12" x14ac:dyDescent="0.25">
      <c r="A229" t="s">
        <v>8626</v>
      </c>
      <c r="B229" t="s">
        <v>8627</v>
      </c>
      <c r="C229" t="s">
        <v>8626</v>
      </c>
      <c r="D229" t="s">
        <v>2128</v>
      </c>
    </row>
    <row r="230" spans="1:12" x14ac:dyDescent="0.25">
      <c r="A230" t="s">
        <v>8628</v>
      </c>
      <c r="B230" t="s">
        <v>8629</v>
      </c>
      <c r="C230" t="s">
        <v>8628</v>
      </c>
      <c r="D230" t="s">
        <v>317</v>
      </c>
    </row>
    <row r="231" spans="1:12" x14ac:dyDescent="0.25">
      <c r="A231" t="s">
        <v>8630</v>
      </c>
      <c r="B231" t="s">
        <v>8631</v>
      </c>
      <c r="C231" t="s">
        <v>8630</v>
      </c>
      <c r="D231" t="s">
        <v>40</v>
      </c>
    </row>
    <row r="232" spans="1:12" x14ac:dyDescent="0.25">
      <c r="A232" t="s">
        <v>8632</v>
      </c>
      <c r="B232" t="s">
        <v>8633</v>
      </c>
      <c r="C232" t="s">
        <v>8632</v>
      </c>
      <c r="D232" t="s">
        <v>386</v>
      </c>
    </row>
    <row r="233" spans="1:12" x14ac:dyDescent="0.25">
      <c r="A233" t="s">
        <v>8634</v>
      </c>
      <c r="B233" t="s">
        <v>8633</v>
      </c>
      <c r="C233" t="s">
        <v>8634</v>
      </c>
      <c r="D233" t="s">
        <v>386</v>
      </c>
    </row>
    <row r="234" spans="1:12" x14ac:dyDescent="0.25">
      <c r="A234" t="s">
        <v>8635</v>
      </c>
      <c r="B234" t="s">
        <v>8636</v>
      </c>
      <c r="C234" t="s">
        <v>8635</v>
      </c>
      <c r="D234" t="s">
        <v>317</v>
      </c>
    </row>
    <row r="235" spans="1:12" x14ac:dyDescent="0.25">
      <c r="A235" t="s">
        <v>8637</v>
      </c>
      <c r="B235" t="s">
        <v>8638</v>
      </c>
      <c r="C235" t="s">
        <v>8637</v>
      </c>
      <c r="D235" t="s">
        <v>4130</v>
      </c>
    </row>
    <row r="236" spans="1:12" x14ac:dyDescent="0.25">
      <c r="A236" t="s">
        <v>8639</v>
      </c>
      <c r="B236" t="s">
        <v>3838</v>
      </c>
      <c r="C236" t="s">
        <v>8639</v>
      </c>
      <c r="D236" t="s">
        <v>8640</v>
      </c>
      <c r="E236" t="s">
        <v>8639</v>
      </c>
      <c r="F236" t="s">
        <v>317</v>
      </c>
      <c r="G236" t="s">
        <v>48</v>
      </c>
    </row>
    <row r="237" spans="1:12" x14ac:dyDescent="0.25">
      <c r="A237" t="s">
        <v>8641</v>
      </c>
      <c r="B237" t="s">
        <v>6399</v>
      </c>
      <c r="C237" t="s">
        <v>8641</v>
      </c>
      <c r="D237" t="s">
        <v>2129</v>
      </c>
      <c r="E237" t="s">
        <v>8641</v>
      </c>
      <c r="F237" t="s">
        <v>8361</v>
      </c>
      <c r="G237" t="s">
        <v>8641</v>
      </c>
      <c r="H237" t="s">
        <v>8364</v>
      </c>
    </row>
    <row r="238" spans="1:12" x14ac:dyDescent="0.25">
      <c r="A238" t="s">
        <v>8642</v>
      </c>
      <c r="B238" t="s">
        <v>8643</v>
      </c>
      <c r="C238" t="s">
        <v>8642</v>
      </c>
      <c r="D238" t="s">
        <v>8644</v>
      </c>
      <c r="E238" t="s">
        <v>8642</v>
      </c>
      <c r="F238" t="s">
        <v>7349</v>
      </c>
      <c r="G238" t="s">
        <v>8642</v>
      </c>
      <c r="H238" t="s">
        <v>8645</v>
      </c>
      <c r="I238" t="s">
        <v>8642</v>
      </c>
      <c r="J238" t="s">
        <v>7617</v>
      </c>
      <c r="K238" t="s">
        <v>8642</v>
      </c>
      <c r="L238" t="s">
        <v>4867</v>
      </c>
    </row>
    <row r="239" spans="1:12" x14ac:dyDescent="0.25">
      <c r="A239" t="s">
        <v>8646</v>
      </c>
      <c r="B239" t="s">
        <v>8647</v>
      </c>
      <c r="C239" t="s">
        <v>8646</v>
      </c>
      <c r="D239" t="s">
        <v>1972</v>
      </c>
      <c r="E239" t="s">
        <v>8646</v>
      </c>
      <c r="F239" t="s">
        <v>884</v>
      </c>
      <c r="G239" t="s">
        <v>8646</v>
      </c>
      <c r="H239" t="s">
        <v>4130</v>
      </c>
      <c r="I239" t="s">
        <v>8646</v>
      </c>
      <c r="J239" t="s">
        <v>8648</v>
      </c>
    </row>
    <row r="240" spans="1:12" x14ac:dyDescent="0.25">
      <c r="A240" t="s">
        <v>8649</v>
      </c>
      <c r="B240" t="s">
        <v>8650</v>
      </c>
      <c r="C240" t="s">
        <v>8649</v>
      </c>
      <c r="D240" t="s">
        <v>386</v>
      </c>
    </row>
    <row r="241" spans="1:51" x14ac:dyDescent="0.25">
      <c r="A241" t="s">
        <v>8651</v>
      </c>
      <c r="B241" t="s">
        <v>8652</v>
      </c>
      <c r="C241" t="s">
        <v>8651</v>
      </c>
      <c r="D241" t="s">
        <v>503</v>
      </c>
    </row>
    <row r="242" spans="1:51" x14ac:dyDescent="0.25">
      <c r="A242" t="s">
        <v>8653</v>
      </c>
      <c r="B242" t="s">
        <v>7064</v>
      </c>
      <c r="C242" t="s">
        <v>8653</v>
      </c>
      <c r="D242" t="s">
        <v>317</v>
      </c>
    </row>
    <row r="243" spans="1:51" x14ac:dyDescent="0.25">
      <c r="A243" t="s">
        <v>8654</v>
      </c>
      <c r="B243" t="s">
        <v>8644</v>
      </c>
      <c r="C243" t="s">
        <v>8654</v>
      </c>
      <c r="D243" t="s">
        <v>8655</v>
      </c>
      <c r="E243" t="s">
        <v>8654</v>
      </c>
      <c r="F243" t="s">
        <v>5925</v>
      </c>
      <c r="G243" t="s">
        <v>8654</v>
      </c>
      <c r="H243" t="s">
        <v>7617</v>
      </c>
      <c r="I243" t="s">
        <v>8654</v>
      </c>
      <c r="J243" t="s">
        <v>8656</v>
      </c>
      <c r="K243" t="s">
        <v>8654</v>
      </c>
      <c r="L243" t="s">
        <v>4867</v>
      </c>
    </row>
    <row r="244" spans="1:51" x14ac:dyDescent="0.25">
      <c r="A244" t="s">
        <v>8657</v>
      </c>
      <c r="B244" t="s">
        <v>8644</v>
      </c>
      <c r="C244" t="s">
        <v>8657</v>
      </c>
      <c r="D244" t="s">
        <v>8655</v>
      </c>
      <c r="E244" t="s">
        <v>8657</v>
      </c>
      <c r="F244" t="s">
        <v>7349</v>
      </c>
      <c r="G244" t="s">
        <v>8657</v>
      </c>
      <c r="H244" t="s">
        <v>5925</v>
      </c>
      <c r="I244" t="s">
        <v>8657</v>
      </c>
      <c r="J244" t="s">
        <v>7617</v>
      </c>
      <c r="K244" t="s">
        <v>8657</v>
      </c>
      <c r="L244" t="s">
        <v>4867</v>
      </c>
    </row>
    <row r="245" spans="1:51" x14ac:dyDescent="0.25">
      <c r="A245" t="s">
        <v>8658</v>
      </c>
      <c r="B245" t="s">
        <v>8644</v>
      </c>
      <c r="C245" t="s">
        <v>8658</v>
      </c>
      <c r="D245" t="s">
        <v>8655</v>
      </c>
      <c r="E245" t="s">
        <v>8658</v>
      </c>
      <c r="F245" t="s">
        <v>5925</v>
      </c>
      <c r="G245" t="s">
        <v>8658</v>
      </c>
      <c r="H245" t="s">
        <v>7617</v>
      </c>
      <c r="I245" t="s">
        <v>8658</v>
      </c>
      <c r="J245" t="s">
        <v>4867</v>
      </c>
    </row>
    <row r="246" spans="1:51" x14ac:dyDescent="0.25">
      <c r="A246" t="s">
        <v>8659</v>
      </c>
      <c r="B246" t="s">
        <v>8644</v>
      </c>
      <c r="C246" t="s">
        <v>8659</v>
      </c>
      <c r="D246" t="s">
        <v>8655</v>
      </c>
      <c r="E246" t="s">
        <v>8659</v>
      </c>
      <c r="F246" t="s">
        <v>7617</v>
      </c>
      <c r="G246" t="s">
        <v>8659</v>
      </c>
      <c r="H246" t="s">
        <v>4867</v>
      </c>
    </row>
    <row r="247" spans="1:51" x14ac:dyDescent="0.25">
      <c r="A247" t="s">
        <v>8660</v>
      </c>
      <c r="B247" t="s">
        <v>3271</v>
      </c>
      <c r="C247" t="s">
        <v>8660</v>
      </c>
      <c r="D247" t="s">
        <v>8661</v>
      </c>
      <c r="E247" t="s">
        <v>8660</v>
      </c>
      <c r="F247" t="s">
        <v>1966</v>
      </c>
      <c r="G247" t="s">
        <v>8660</v>
      </c>
      <c r="H247" t="s">
        <v>1966</v>
      </c>
      <c r="I247" t="s">
        <v>8660</v>
      </c>
      <c r="J247" t="s">
        <v>2065</v>
      </c>
      <c r="K247" t="s">
        <v>8660</v>
      </c>
      <c r="L247" t="s">
        <v>2128</v>
      </c>
      <c r="M247" t="s">
        <v>8660</v>
      </c>
      <c r="N247" t="s">
        <v>8662</v>
      </c>
    </row>
    <row r="248" spans="1:51" x14ac:dyDescent="0.25">
      <c r="A248" t="s">
        <v>8663</v>
      </c>
      <c r="B248" t="s">
        <v>8664</v>
      </c>
      <c r="C248" t="s">
        <v>8663</v>
      </c>
      <c r="D248" t="s">
        <v>4867</v>
      </c>
    </row>
    <row r="249" spans="1:51" x14ac:dyDescent="0.25">
      <c r="A249" t="s">
        <v>8665</v>
      </c>
      <c r="B249" t="s">
        <v>8297</v>
      </c>
      <c r="C249" t="s">
        <v>8665</v>
      </c>
      <c r="D249" t="s">
        <v>3313</v>
      </c>
      <c r="E249" t="s">
        <v>8665</v>
      </c>
      <c r="F249" t="s">
        <v>4867</v>
      </c>
      <c r="G249" t="s">
        <v>48</v>
      </c>
    </row>
    <row r="250" spans="1:51" x14ac:dyDescent="0.25">
      <c r="A250" t="s">
        <v>8666</v>
      </c>
      <c r="B250" t="s">
        <v>8297</v>
      </c>
      <c r="C250" t="s">
        <v>8666</v>
      </c>
      <c r="D250" t="s">
        <v>3313</v>
      </c>
      <c r="E250" t="s">
        <v>8666</v>
      </c>
      <c r="F250" t="s">
        <v>4867</v>
      </c>
      <c r="G250" t="s">
        <v>48</v>
      </c>
    </row>
    <row r="251" spans="1:51" x14ac:dyDescent="0.25">
      <c r="A251" t="s">
        <v>8667</v>
      </c>
      <c r="B251" t="s">
        <v>8297</v>
      </c>
      <c r="C251" t="s">
        <v>8667</v>
      </c>
      <c r="D251" t="s">
        <v>3313</v>
      </c>
      <c r="E251" t="s">
        <v>8667</v>
      </c>
      <c r="F251" t="s">
        <v>4867</v>
      </c>
      <c r="G251" t="s">
        <v>48</v>
      </c>
    </row>
    <row r="252" spans="1:51" x14ac:dyDescent="0.25">
      <c r="A252" t="s">
        <v>8668</v>
      </c>
      <c r="B252" t="s">
        <v>3309</v>
      </c>
      <c r="C252" t="s">
        <v>8668</v>
      </c>
      <c r="D252" t="s">
        <v>3310</v>
      </c>
      <c r="E252" t="s">
        <v>8668</v>
      </c>
      <c r="F252" t="s">
        <v>991</v>
      </c>
      <c r="G252" t="s">
        <v>48</v>
      </c>
    </row>
    <row r="253" spans="1:51" x14ac:dyDescent="0.25">
      <c r="A253" t="s">
        <v>8669</v>
      </c>
      <c r="B253" t="s">
        <v>3309</v>
      </c>
      <c r="C253" t="s">
        <v>8669</v>
      </c>
      <c r="D253" t="s">
        <v>3310</v>
      </c>
      <c r="E253" t="s">
        <v>8669</v>
      </c>
      <c r="F253" t="s">
        <v>991</v>
      </c>
      <c r="G253" t="s">
        <v>48</v>
      </c>
    </row>
    <row r="254" spans="1:51" x14ac:dyDescent="0.25">
      <c r="A254" t="s">
        <v>8670</v>
      </c>
      <c r="B254" t="s">
        <v>3312</v>
      </c>
      <c r="C254" t="s">
        <v>8670</v>
      </c>
      <c r="D254" t="s">
        <v>3324</v>
      </c>
      <c r="E254" t="s">
        <v>8670</v>
      </c>
      <c r="F254" t="s">
        <v>273</v>
      </c>
      <c r="G254" t="s">
        <v>8670</v>
      </c>
      <c r="H254" t="s">
        <v>473</v>
      </c>
      <c r="I254" t="s">
        <v>8670</v>
      </c>
      <c r="J254" t="s">
        <v>293</v>
      </c>
      <c r="K254" t="s">
        <v>8670</v>
      </c>
      <c r="L254" t="s">
        <v>3608</v>
      </c>
      <c r="M254" t="s">
        <v>8670</v>
      </c>
      <c r="N254" t="s">
        <v>3609</v>
      </c>
      <c r="O254" t="s">
        <v>8670</v>
      </c>
      <c r="P254" t="s">
        <v>3610</v>
      </c>
      <c r="Q254" t="s">
        <v>8670</v>
      </c>
      <c r="R254" t="s">
        <v>3613</v>
      </c>
      <c r="S254" t="s">
        <v>8670</v>
      </c>
      <c r="T254" t="s">
        <v>3615</v>
      </c>
      <c r="U254" t="s">
        <v>8670</v>
      </c>
      <c r="V254" t="s">
        <v>3617</v>
      </c>
      <c r="W254" t="s">
        <v>8670</v>
      </c>
      <c r="X254" t="s">
        <v>3617</v>
      </c>
      <c r="Y254" t="s">
        <v>8670</v>
      </c>
      <c r="Z254" t="s">
        <v>3618</v>
      </c>
      <c r="AA254" t="s">
        <v>8670</v>
      </c>
      <c r="AB254" t="s">
        <v>317</v>
      </c>
      <c r="AC254" t="s">
        <v>8670</v>
      </c>
      <c r="AD254" t="s">
        <v>995</v>
      </c>
      <c r="AE254" t="s">
        <v>8670</v>
      </c>
      <c r="AF254" t="s">
        <v>3639</v>
      </c>
      <c r="AG254" t="s">
        <v>8670</v>
      </c>
      <c r="AH254" t="s">
        <v>3639</v>
      </c>
      <c r="AI254" t="s">
        <v>8670</v>
      </c>
      <c r="AJ254" t="s">
        <v>3680</v>
      </c>
      <c r="AK254" t="s">
        <v>8670</v>
      </c>
      <c r="AL254" t="s">
        <v>3689</v>
      </c>
      <c r="AM254" t="s">
        <v>8670</v>
      </c>
      <c r="AN254" t="s">
        <v>3725</v>
      </c>
      <c r="AO254" t="s">
        <v>8670</v>
      </c>
      <c r="AP254" t="s">
        <v>521</v>
      </c>
      <c r="AQ254" t="s">
        <v>8670</v>
      </c>
      <c r="AR254" t="s">
        <v>522</v>
      </c>
      <c r="AS254" t="s">
        <v>8670</v>
      </c>
      <c r="AT254" t="s">
        <v>3796</v>
      </c>
      <c r="AU254" t="s">
        <v>8670</v>
      </c>
      <c r="AV254" t="s">
        <v>3816</v>
      </c>
      <c r="AW254" t="s">
        <v>48</v>
      </c>
      <c r="AX254" t="s">
        <v>48</v>
      </c>
      <c r="AY254" t="s">
        <v>48</v>
      </c>
    </row>
    <row r="255" spans="1:51" x14ac:dyDescent="0.25">
      <c r="A255" t="s">
        <v>8671</v>
      </c>
      <c r="B255" t="s">
        <v>1949</v>
      </c>
      <c r="C255" t="s">
        <v>8671</v>
      </c>
      <c r="D255" t="s">
        <v>1173</v>
      </c>
    </row>
    <row r="256" spans="1:51" x14ac:dyDescent="0.25">
      <c r="A256" t="s">
        <v>8672</v>
      </c>
      <c r="B256" t="s">
        <v>4664</v>
      </c>
      <c r="C256" t="s">
        <v>8672</v>
      </c>
      <c r="D256" t="s">
        <v>6412</v>
      </c>
    </row>
    <row r="257" spans="1:34" x14ac:dyDescent="0.25">
      <c r="A257" t="s">
        <v>8673</v>
      </c>
      <c r="B257" t="s">
        <v>8084</v>
      </c>
      <c r="C257" t="s">
        <v>8673</v>
      </c>
      <c r="D257" t="s">
        <v>1173</v>
      </c>
    </row>
    <row r="258" spans="1:34" x14ac:dyDescent="0.25">
      <c r="A258" t="s">
        <v>8674</v>
      </c>
      <c r="B258" t="s">
        <v>8084</v>
      </c>
      <c r="C258" t="s">
        <v>8674</v>
      </c>
      <c r="D258" t="s">
        <v>1173</v>
      </c>
    </row>
    <row r="259" spans="1:34" x14ac:dyDescent="0.25">
      <c r="A259" t="s">
        <v>8675</v>
      </c>
      <c r="B259" t="s">
        <v>377</v>
      </c>
      <c r="C259" t="s">
        <v>8675</v>
      </c>
      <c r="D259" t="s">
        <v>6412</v>
      </c>
    </row>
    <row r="260" spans="1:34" x14ac:dyDescent="0.25">
      <c r="A260" t="s">
        <v>8676</v>
      </c>
      <c r="B260" t="s">
        <v>3323</v>
      </c>
      <c r="C260" t="s">
        <v>8676</v>
      </c>
      <c r="D260" t="s">
        <v>8072</v>
      </c>
      <c r="E260" t="s">
        <v>8676</v>
      </c>
      <c r="F260" t="s">
        <v>8677</v>
      </c>
      <c r="G260" t="s">
        <v>8676</v>
      </c>
      <c r="H260" t="s">
        <v>7171</v>
      </c>
      <c r="I260" t="s">
        <v>8676</v>
      </c>
      <c r="J260" t="s">
        <v>1980</v>
      </c>
      <c r="K260" t="s">
        <v>8676</v>
      </c>
      <c r="L260" t="s">
        <v>3609</v>
      </c>
      <c r="M260" t="s">
        <v>8676</v>
      </c>
      <c r="N260" t="s">
        <v>7876</v>
      </c>
      <c r="O260" t="s">
        <v>8676</v>
      </c>
      <c r="P260" t="s">
        <v>2128</v>
      </c>
      <c r="Q260" t="s">
        <v>8676</v>
      </c>
      <c r="R260" t="s">
        <v>1716</v>
      </c>
    </row>
    <row r="261" spans="1:34" x14ac:dyDescent="0.25">
      <c r="A261" t="s">
        <v>8678</v>
      </c>
      <c r="B261" t="s">
        <v>1955</v>
      </c>
      <c r="C261" t="s">
        <v>8678</v>
      </c>
      <c r="D261" t="s">
        <v>2293</v>
      </c>
    </row>
    <row r="262" spans="1:34" x14ac:dyDescent="0.25">
      <c r="A262" t="s">
        <v>8679</v>
      </c>
      <c r="B262" t="s">
        <v>1955</v>
      </c>
      <c r="C262" t="s">
        <v>8679</v>
      </c>
      <c r="D262" t="s">
        <v>2293</v>
      </c>
    </row>
    <row r="263" spans="1:34" x14ac:dyDescent="0.25">
      <c r="A263" t="s">
        <v>8680</v>
      </c>
      <c r="B263" t="s">
        <v>7576</v>
      </c>
      <c r="C263" t="s">
        <v>8680</v>
      </c>
      <c r="D263" t="s">
        <v>8681</v>
      </c>
    </row>
    <row r="264" spans="1:34" x14ac:dyDescent="0.25">
      <c r="A264" t="s">
        <v>8682</v>
      </c>
      <c r="B264" t="s">
        <v>7576</v>
      </c>
      <c r="C264" t="s">
        <v>8682</v>
      </c>
      <c r="D264" t="s">
        <v>7576</v>
      </c>
      <c r="E264" t="s">
        <v>8682</v>
      </c>
      <c r="F264" t="s">
        <v>8681</v>
      </c>
      <c r="G264" t="s">
        <v>48</v>
      </c>
    </row>
    <row r="265" spans="1:34" x14ac:dyDescent="0.25">
      <c r="A265" t="s">
        <v>8683</v>
      </c>
      <c r="B265" t="s">
        <v>7576</v>
      </c>
      <c r="C265" t="s">
        <v>8683</v>
      </c>
      <c r="D265" t="s">
        <v>8681</v>
      </c>
    </row>
    <row r="266" spans="1:34" x14ac:dyDescent="0.25">
      <c r="A266" t="s">
        <v>8684</v>
      </c>
      <c r="B266" t="s">
        <v>253</v>
      </c>
      <c r="C266" t="s">
        <v>8684</v>
      </c>
      <c r="D266" t="s">
        <v>4130</v>
      </c>
    </row>
    <row r="267" spans="1:34" x14ac:dyDescent="0.25">
      <c r="A267" t="s">
        <v>8685</v>
      </c>
      <c r="B267" t="s">
        <v>253</v>
      </c>
      <c r="C267" t="s">
        <v>8685</v>
      </c>
      <c r="D267" t="s">
        <v>7191</v>
      </c>
      <c r="E267" t="s">
        <v>8685</v>
      </c>
      <c r="F267" t="s">
        <v>4103</v>
      </c>
      <c r="G267" t="s">
        <v>8685</v>
      </c>
      <c r="H267" t="s">
        <v>4928</v>
      </c>
      <c r="I267" t="s">
        <v>8685</v>
      </c>
      <c r="J267" t="s">
        <v>4929</v>
      </c>
      <c r="K267" t="s">
        <v>8685</v>
      </c>
      <c r="L267" t="s">
        <v>314</v>
      </c>
      <c r="M267" t="s">
        <v>8685</v>
      </c>
      <c r="N267" t="s">
        <v>7383</v>
      </c>
      <c r="O267" t="s">
        <v>8685</v>
      </c>
      <c r="P267" t="s">
        <v>986</v>
      </c>
      <c r="Q267" t="s">
        <v>8685</v>
      </c>
      <c r="R267" t="s">
        <v>987</v>
      </c>
      <c r="S267" t="s">
        <v>8685</v>
      </c>
      <c r="T267" t="s">
        <v>1702</v>
      </c>
      <c r="U267" t="s">
        <v>8685</v>
      </c>
      <c r="V267" t="s">
        <v>7397</v>
      </c>
      <c r="W267" t="s">
        <v>8685</v>
      </c>
      <c r="X267" t="s">
        <v>1707</v>
      </c>
      <c r="Y267" t="s">
        <v>8685</v>
      </c>
      <c r="Z267" t="s">
        <v>6413</v>
      </c>
      <c r="AA267" t="s">
        <v>8685</v>
      </c>
      <c r="AB267" t="s">
        <v>4530</v>
      </c>
      <c r="AC267" t="s">
        <v>8685</v>
      </c>
      <c r="AD267" t="s">
        <v>7425</v>
      </c>
      <c r="AE267" t="s">
        <v>8685</v>
      </c>
      <c r="AF267" t="s">
        <v>6955</v>
      </c>
      <c r="AG267" t="s">
        <v>8685</v>
      </c>
      <c r="AH267" t="s">
        <v>1721</v>
      </c>
    </row>
    <row r="268" spans="1:34" x14ac:dyDescent="0.25">
      <c r="A268" t="s">
        <v>8686</v>
      </c>
      <c r="B268" t="s">
        <v>253</v>
      </c>
      <c r="C268" t="s">
        <v>8686</v>
      </c>
      <c r="D268" t="s">
        <v>7191</v>
      </c>
      <c r="E268" t="s">
        <v>8686</v>
      </c>
      <c r="F268" t="s">
        <v>4103</v>
      </c>
      <c r="G268" t="s">
        <v>8686</v>
      </c>
      <c r="H268" t="s">
        <v>4928</v>
      </c>
      <c r="I268" t="s">
        <v>8686</v>
      </c>
      <c r="J268" t="s">
        <v>4929</v>
      </c>
      <c r="K268" t="s">
        <v>8686</v>
      </c>
      <c r="L268" t="s">
        <v>314</v>
      </c>
      <c r="M268" t="s">
        <v>8686</v>
      </c>
      <c r="N268" t="s">
        <v>7383</v>
      </c>
      <c r="O268" t="s">
        <v>8686</v>
      </c>
      <c r="P268" t="s">
        <v>986</v>
      </c>
      <c r="Q268" t="s">
        <v>8686</v>
      </c>
      <c r="R268" t="s">
        <v>987</v>
      </c>
      <c r="S268" t="s">
        <v>8686</v>
      </c>
      <c r="T268" t="s">
        <v>1702</v>
      </c>
      <c r="U268" t="s">
        <v>8686</v>
      </c>
      <c r="V268" t="s">
        <v>7397</v>
      </c>
      <c r="W268" t="s">
        <v>8686</v>
      </c>
      <c r="X268" t="s">
        <v>1707</v>
      </c>
      <c r="Y268" t="s">
        <v>8686</v>
      </c>
      <c r="Z268" t="s">
        <v>6413</v>
      </c>
      <c r="AA268" t="s">
        <v>8686</v>
      </c>
      <c r="AB268" t="s">
        <v>4530</v>
      </c>
      <c r="AC268" t="s">
        <v>8686</v>
      </c>
      <c r="AD268" t="s">
        <v>7425</v>
      </c>
      <c r="AE268" t="s">
        <v>8686</v>
      </c>
      <c r="AF268" t="s">
        <v>6955</v>
      </c>
      <c r="AG268" t="s">
        <v>8686</v>
      </c>
      <c r="AH268" t="s">
        <v>1721</v>
      </c>
    </row>
    <row r="269" spans="1:34" x14ac:dyDescent="0.25">
      <c r="A269" t="s">
        <v>8687</v>
      </c>
      <c r="B269" t="s">
        <v>253</v>
      </c>
      <c r="C269" t="s">
        <v>8687</v>
      </c>
      <c r="D269" t="s">
        <v>7289</v>
      </c>
      <c r="E269" t="s">
        <v>8687</v>
      </c>
      <c r="F269" t="s">
        <v>4928</v>
      </c>
      <c r="G269" t="s">
        <v>8687</v>
      </c>
      <c r="H269" t="s">
        <v>4929</v>
      </c>
      <c r="I269" t="s">
        <v>8687</v>
      </c>
      <c r="J269" t="s">
        <v>7383</v>
      </c>
      <c r="K269" t="s">
        <v>8687</v>
      </c>
      <c r="L269" t="s">
        <v>986</v>
      </c>
      <c r="M269" t="s">
        <v>8687</v>
      </c>
      <c r="N269" t="s">
        <v>987</v>
      </c>
      <c r="O269" t="s">
        <v>8687</v>
      </c>
      <c r="P269" t="s">
        <v>1702</v>
      </c>
      <c r="Q269" t="s">
        <v>8687</v>
      </c>
      <c r="R269" t="s">
        <v>7397</v>
      </c>
      <c r="S269" t="s">
        <v>8687</v>
      </c>
      <c r="T269" t="s">
        <v>1707</v>
      </c>
      <c r="U269" t="s">
        <v>8687</v>
      </c>
      <c r="V269" t="s">
        <v>6413</v>
      </c>
      <c r="W269" t="s">
        <v>8687</v>
      </c>
      <c r="X269" t="s">
        <v>4530</v>
      </c>
      <c r="Y269" t="s">
        <v>8687</v>
      </c>
      <c r="Z269" t="s">
        <v>7425</v>
      </c>
      <c r="AA269" t="s">
        <v>8687</v>
      </c>
      <c r="AB269" t="s">
        <v>6955</v>
      </c>
      <c r="AC269" t="s">
        <v>8687</v>
      </c>
      <c r="AD269" t="s">
        <v>1721</v>
      </c>
    </row>
    <row r="270" spans="1:34" x14ac:dyDescent="0.25">
      <c r="A270" t="s">
        <v>8688</v>
      </c>
      <c r="B270" t="s">
        <v>253</v>
      </c>
      <c r="C270" t="s">
        <v>8688</v>
      </c>
      <c r="D270" t="s">
        <v>7191</v>
      </c>
      <c r="E270" t="s">
        <v>8688</v>
      </c>
      <c r="F270" t="s">
        <v>4103</v>
      </c>
      <c r="G270" t="s">
        <v>8688</v>
      </c>
      <c r="H270" t="s">
        <v>4928</v>
      </c>
      <c r="I270" t="s">
        <v>8688</v>
      </c>
      <c r="J270" t="s">
        <v>4929</v>
      </c>
      <c r="K270" t="s">
        <v>8688</v>
      </c>
      <c r="L270" t="s">
        <v>314</v>
      </c>
      <c r="M270" t="s">
        <v>8688</v>
      </c>
      <c r="N270" t="s">
        <v>7383</v>
      </c>
      <c r="O270" t="s">
        <v>8688</v>
      </c>
      <c r="P270" t="s">
        <v>986</v>
      </c>
      <c r="Q270" t="s">
        <v>8688</v>
      </c>
      <c r="R270" t="s">
        <v>987</v>
      </c>
      <c r="S270" t="s">
        <v>8688</v>
      </c>
      <c r="T270" t="s">
        <v>1702</v>
      </c>
      <c r="U270" t="s">
        <v>8688</v>
      </c>
      <c r="V270" t="s">
        <v>7397</v>
      </c>
      <c r="W270" t="s">
        <v>8688</v>
      </c>
      <c r="X270" t="s">
        <v>1707</v>
      </c>
      <c r="Y270" t="s">
        <v>8688</v>
      </c>
      <c r="Z270" t="s">
        <v>6413</v>
      </c>
      <c r="AA270" t="s">
        <v>8688</v>
      </c>
      <c r="AB270" t="s">
        <v>4530</v>
      </c>
      <c r="AC270" t="s">
        <v>8688</v>
      </c>
      <c r="AD270" t="s">
        <v>7425</v>
      </c>
      <c r="AE270" t="s">
        <v>8688</v>
      </c>
      <c r="AF270" t="s">
        <v>6955</v>
      </c>
      <c r="AG270" t="s">
        <v>8688</v>
      </c>
      <c r="AH270" t="s">
        <v>1721</v>
      </c>
    </row>
    <row r="271" spans="1:34" x14ac:dyDescent="0.25">
      <c r="A271" t="s">
        <v>8689</v>
      </c>
      <c r="B271" t="s">
        <v>253</v>
      </c>
      <c r="C271" t="s">
        <v>8689</v>
      </c>
      <c r="D271" t="s">
        <v>7191</v>
      </c>
      <c r="E271" t="s">
        <v>8689</v>
      </c>
      <c r="F271" t="s">
        <v>4103</v>
      </c>
      <c r="G271" t="s">
        <v>8689</v>
      </c>
      <c r="H271" t="s">
        <v>4928</v>
      </c>
      <c r="I271" t="s">
        <v>8689</v>
      </c>
      <c r="J271" t="s">
        <v>4929</v>
      </c>
      <c r="K271" t="s">
        <v>8689</v>
      </c>
      <c r="L271" t="s">
        <v>314</v>
      </c>
      <c r="M271" t="s">
        <v>8689</v>
      </c>
      <c r="N271" t="s">
        <v>7383</v>
      </c>
      <c r="O271" t="s">
        <v>8689</v>
      </c>
      <c r="P271" t="s">
        <v>986</v>
      </c>
      <c r="Q271" t="s">
        <v>8689</v>
      </c>
      <c r="R271" t="s">
        <v>987</v>
      </c>
      <c r="S271" t="s">
        <v>8689</v>
      </c>
      <c r="T271" t="s">
        <v>1702</v>
      </c>
      <c r="U271" t="s">
        <v>8689</v>
      </c>
      <c r="V271" t="s">
        <v>7397</v>
      </c>
      <c r="W271" t="s">
        <v>8689</v>
      </c>
      <c r="X271" t="s">
        <v>1707</v>
      </c>
      <c r="Y271" t="s">
        <v>8689</v>
      </c>
      <c r="Z271" t="s">
        <v>6413</v>
      </c>
      <c r="AA271" t="s">
        <v>8689</v>
      </c>
      <c r="AB271" t="s">
        <v>4530</v>
      </c>
      <c r="AC271" t="s">
        <v>8689</v>
      </c>
      <c r="AD271" t="s">
        <v>7425</v>
      </c>
      <c r="AE271" t="s">
        <v>8689</v>
      </c>
      <c r="AF271" t="s">
        <v>6955</v>
      </c>
      <c r="AG271" t="s">
        <v>8689</v>
      </c>
      <c r="AH271" t="s">
        <v>1721</v>
      </c>
    </row>
    <row r="272" spans="1:34" x14ac:dyDescent="0.25">
      <c r="A272" t="s">
        <v>8690</v>
      </c>
      <c r="B272" t="s">
        <v>6279</v>
      </c>
      <c r="C272" t="s">
        <v>8690</v>
      </c>
      <c r="D272" t="s">
        <v>6412</v>
      </c>
    </row>
    <row r="273" spans="1:18" x14ac:dyDescent="0.25">
      <c r="A273" t="s">
        <v>8691</v>
      </c>
      <c r="B273" t="s">
        <v>8692</v>
      </c>
      <c r="C273" t="s">
        <v>8691</v>
      </c>
      <c r="D273" t="s">
        <v>8548</v>
      </c>
      <c r="E273" t="s">
        <v>8691</v>
      </c>
      <c r="F273" t="s">
        <v>3753</v>
      </c>
      <c r="G273" t="s">
        <v>8691</v>
      </c>
      <c r="H273" t="s">
        <v>8693</v>
      </c>
      <c r="I273" t="s">
        <v>8691</v>
      </c>
      <c r="J273" t="s">
        <v>2317</v>
      </c>
      <c r="K273" t="s">
        <v>8691</v>
      </c>
      <c r="L273" t="s">
        <v>8694</v>
      </c>
      <c r="M273" t="s">
        <v>8691</v>
      </c>
      <c r="N273" t="s">
        <v>3768</v>
      </c>
      <c r="O273" t="s">
        <v>8691</v>
      </c>
      <c r="P273" t="s">
        <v>8695</v>
      </c>
      <c r="Q273" t="s">
        <v>8691</v>
      </c>
      <c r="R273" t="s">
        <v>8696</v>
      </c>
    </row>
    <row r="274" spans="1:18" x14ac:dyDescent="0.25">
      <c r="A274" t="s">
        <v>8697</v>
      </c>
      <c r="B274" t="s">
        <v>8698</v>
      </c>
      <c r="C274" t="s">
        <v>8697</v>
      </c>
      <c r="D274" t="s">
        <v>2129</v>
      </c>
    </row>
    <row r="275" spans="1:18" x14ac:dyDescent="0.25">
      <c r="A275" t="s">
        <v>8699</v>
      </c>
      <c r="B275" t="s">
        <v>8700</v>
      </c>
      <c r="C275" t="s">
        <v>8699</v>
      </c>
      <c r="D275" t="s">
        <v>7288</v>
      </c>
      <c r="E275" t="s">
        <v>8699</v>
      </c>
      <c r="F275" t="s">
        <v>4227</v>
      </c>
      <c r="G275" t="s">
        <v>8699</v>
      </c>
      <c r="H275" t="s">
        <v>991</v>
      </c>
    </row>
    <row r="276" spans="1:18" x14ac:dyDescent="0.25">
      <c r="A276" t="s">
        <v>8701</v>
      </c>
      <c r="B276" t="s">
        <v>2231</v>
      </c>
      <c r="C276" t="s">
        <v>8701</v>
      </c>
      <c r="D276" t="s">
        <v>2232</v>
      </c>
      <c r="E276" t="s">
        <v>8701</v>
      </c>
      <c r="F276" t="s">
        <v>7394</v>
      </c>
      <c r="G276" t="s">
        <v>48</v>
      </c>
    </row>
    <row r="277" spans="1:18" x14ac:dyDescent="0.25">
      <c r="A277" t="s">
        <v>8702</v>
      </c>
      <c r="B277" t="s">
        <v>2231</v>
      </c>
      <c r="C277" t="s">
        <v>8702</v>
      </c>
      <c r="D277" t="s">
        <v>2232</v>
      </c>
      <c r="E277" t="s">
        <v>8702</v>
      </c>
      <c r="F277" t="s">
        <v>7394</v>
      </c>
      <c r="G277" t="s">
        <v>48</v>
      </c>
    </row>
    <row r="278" spans="1:18" x14ac:dyDescent="0.25">
      <c r="A278" t="s">
        <v>8703</v>
      </c>
      <c r="B278" t="s">
        <v>265</v>
      </c>
      <c r="C278" t="s">
        <v>8703</v>
      </c>
      <c r="D278" t="s">
        <v>5956</v>
      </c>
      <c r="E278" t="s">
        <v>8703</v>
      </c>
      <c r="F278" t="s">
        <v>2293</v>
      </c>
      <c r="G278" t="s">
        <v>48</v>
      </c>
    </row>
    <row r="279" spans="1:18" x14ac:dyDescent="0.25">
      <c r="A279" t="s">
        <v>8704</v>
      </c>
      <c r="B279" t="s">
        <v>265</v>
      </c>
      <c r="C279" t="s">
        <v>8704</v>
      </c>
      <c r="D279" t="s">
        <v>4293</v>
      </c>
      <c r="E279" t="s">
        <v>8704</v>
      </c>
      <c r="F279" t="s">
        <v>8373</v>
      </c>
      <c r="G279" t="s">
        <v>8704</v>
      </c>
      <c r="H279" t="s">
        <v>8374</v>
      </c>
      <c r="I279" t="s">
        <v>8704</v>
      </c>
      <c r="J279" t="s">
        <v>8376</v>
      </c>
      <c r="K279" t="s">
        <v>8704</v>
      </c>
      <c r="L279" t="s">
        <v>8377</v>
      </c>
      <c r="M279" t="s">
        <v>8704</v>
      </c>
      <c r="N279" t="s">
        <v>2129</v>
      </c>
      <c r="O279" t="s">
        <v>8704</v>
      </c>
      <c r="P279" t="s">
        <v>8379</v>
      </c>
      <c r="Q279" t="s">
        <v>8704</v>
      </c>
      <c r="R279" t="s">
        <v>6196</v>
      </c>
    </row>
    <row r="280" spans="1:18" x14ac:dyDescent="0.25">
      <c r="A280" t="s">
        <v>8705</v>
      </c>
      <c r="B280" t="s">
        <v>265</v>
      </c>
      <c r="C280" t="s">
        <v>8705</v>
      </c>
      <c r="D280" t="s">
        <v>4293</v>
      </c>
      <c r="E280" t="s">
        <v>8705</v>
      </c>
      <c r="F280" t="s">
        <v>8373</v>
      </c>
      <c r="G280" t="s">
        <v>8705</v>
      </c>
      <c r="H280" t="s">
        <v>8374</v>
      </c>
      <c r="I280" t="s">
        <v>8705</v>
      </c>
      <c r="J280" t="s">
        <v>8376</v>
      </c>
      <c r="K280" t="s">
        <v>8705</v>
      </c>
      <c r="L280" t="s">
        <v>8377</v>
      </c>
      <c r="M280" t="s">
        <v>8705</v>
      </c>
      <c r="N280" t="s">
        <v>2129</v>
      </c>
      <c r="O280" t="s">
        <v>8705</v>
      </c>
      <c r="P280" t="s">
        <v>8379</v>
      </c>
      <c r="Q280" t="s">
        <v>8705</v>
      </c>
      <c r="R280" t="s">
        <v>6196</v>
      </c>
    </row>
    <row r="281" spans="1:18" x14ac:dyDescent="0.25">
      <c r="A281" t="s">
        <v>8706</v>
      </c>
      <c r="B281" t="s">
        <v>4094</v>
      </c>
      <c r="C281" t="s">
        <v>8706</v>
      </c>
      <c r="D281" t="s">
        <v>7394</v>
      </c>
    </row>
    <row r="282" spans="1:18" x14ac:dyDescent="0.25">
      <c r="A282" t="s">
        <v>8707</v>
      </c>
      <c r="B282" t="s">
        <v>4094</v>
      </c>
      <c r="C282" t="s">
        <v>8707</v>
      </c>
      <c r="D282" t="s">
        <v>7394</v>
      </c>
    </row>
    <row r="283" spans="1:18" x14ac:dyDescent="0.25">
      <c r="A283" t="s">
        <v>8708</v>
      </c>
      <c r="B283" t="s">
        <v>2003</v>
      </c>
      <c r="C283" t="s">
        <v>8708</v>
      </c>
      <c r="D283" t="s">
        <v>2128</v>
      </c>
    </row>
    <row r="284" spans="1:18" x14ac:dyDescent="0.25">
      <c r="A284" t="s">
        <v>8709</v>
      </c>
      <c r="B284" t="s">
        <v>2003</v>
      </c>
      <c r="C284" t="s">
        <v>8709</v>
      </c>
      <c r="D284" t="s">
        <v>2030</v>
      </c>
      <c r="E284" t="s">
        <v>8709</v>
      </c>
      <c r="F284" t="s">
        <v>2128</v>
      </c>
      <c r="G284" t="s">
        <v>8709</v>
      </c>
      <c r="H284" t="s">
        <v>2140</v>
      </c>
    </row>
    <row r="285" spans="1:18" x14ac:dyDescent="0.25">
      <c r="A285" t="s">
        <v>8710</v>
      </c>
      <c r="B285" t="s">
        <v>2003</v>
      </c>
      <c r="C285" t="s">
        <v>8710</v>
      </c>
      <c r="D285" t="s">
        <v>2128</v>
      </c>
    </row>
    <row r="286" spans="1:18" x14ac:dyDescent="0.25">
      <c r="A286" t="s">
        <v>8711</v>
      </c>
      <c r="B286" t="s">
        <v>7288</v>
      </c>
      <c r="C286" t="s">
        <v>8711</v>
      </c>
      <c r="D286" t="s">
        <v>991</v>
      </c>
    </row>
    <row r="287" spans="1:18" x14ac:dyDescent="0.25">
      <c r="A287" t="s">
        <v>8712</v>
      </c>
      <c r="B287" t="s">
        <v>384</v>
      </c>
      <c r="C287" t="s">
        <v>8712</v>
      </c>
      <c r="D287" t="s">
        <v>991</v>
      </c>
    </row>
    <row r="288" spans="1:18" x14ac:dyDescent="0.25">
      <c r="A288" t="s">
        <v>8713</v>
      </c>
      <c r="B288" t="s">
        <v>384</v>
      </c>
      <c r="C288" t="s">
        <v>8713</v>
      </c>
      <c r="D288" t="s">
        <v>991</v>
      </c>
    </row>
    <row r="289" spans="1:7" x14ac:dyDescent="0.25">
      <c r="A289" t="s">
        <v>8714</v>
      </c>
      <c r="B289" t="s">
        <v>8517</v>
      </c>
      <c r="C289" t="s">
        <v>8714</v>
      </c>
      <c r="D289" t="s">
        <v>8074</v>
      </c>
      <c r="E289" t="s">
        <v>8714</v>
      </c>
      <c r="F289" t="s">
        <v>2293</v>
      </c>
      <c r="G289" t="s">
        <v>48</v>
      </c>
    </row>
    <row r="290" spans="1:7" x14ac:dyDescent="0.25">
      <c r="A290" t="s">
        <v>8715</v>
      </c>
      <c r="B290" t="s">
        <v>8517</v>
      </c>
      <c r="C290" t="s">
        <v>8715</v>
      </c>
      <c r="D290" t="s">
        <v>8074</v>
      </c>
      <c r="E290" t="s">
        <v>8715</v>
      </c>
      <c r="F290" t="s">
        <v>2293</v>
      </c>
      <c r="G290" t="s">
        <v>48</v>
      </c>
    </row>
    <row r="291" spans="1:7" x14ac:dyDescent="0.25">
      <c r="A291" t="s">
        <v>8716</v>
      </c>
      <c r="B291" t="s">
        <v>8717</v>
      </c>
      <c r="C291" t="s">
        <v>8716</v>
      </c>
      <c r="D291" t="s">
        <v>6191</v>
      </c>
    </row>
    <row r="292" spans="1:7" x14ac:dyDescent="0.25">
      <c r="A292" t="s">
        <v>8718</v>
      </c>
      <c r="B292" t="s">
        <v>8719</v>
      </c>
      <c r="C292" t="s">
        <v>8718</v>
      </c>
      <c r="D292" t="s">
        <v>8681</v>
      </c>
    </row>
    <row r="293" spans="1:7" x14ac:dyDescent="0.25">
      <c r="A293" t="s">
        <v>8720</v>
      </c>
      <c r="B293" t="s">
        <v>8719</v>
      </c>
      <c r="C293" t="s">
        <v>8720</v>
      </c>
      <c r="D293" t="s">
        <v>8681</v>
      </c>
    </row>
    <row r="294" spans="1:7" x14ac:dyDescent="0.25">
      <c r="A294" t="s">
        <v>8721</v>
      </c>
      <c r="B294" t="s">
        <v>8719</v>
      </c>
      <c r="C294" t="s">
        <v>8721</v>
      </c>
      <c r="D294" t="s">
        <v>8681</v>
      </c>
    </row>
    <row r="295" spans="1:7" x14ac:dyDescent="0.25">
      <c r="A295" t="s">
        <v>8722</v>
      </c>
      <c r="B295" t="s">
        <v>8719</v>
      </c>
      <c r="C295" t="s">
        <v>8722</v>
      </c>
      <c r="D295" t="s">
        <v>8681</v>
      </c>
    </row>
    <row r="296" spans="1:7" x14ac:dyDescent="0.25">
      <c r="A296" t="s">
        <v>8723</v>
      </c>
      <c r="B296" t="s">
        <v>8719</v>
      </c>
      <c r="C296" t="s">
        <v>8723</v>
      </c>
      <c r="D296" t="s">
        <v>8681</v>
      </c>
    </row>
    <row r="297" spans="1:7" x14ac:dyDescent="0.25">
      <c r="A297" t="s">
        <v>8724</v>
      </c>
      <c r="B297" t="s">
        <v>8719</v>
      </c>
      <c r="C297" t="s">
        <v>8724</v>
      </c>
      <c r="D297" t="s">
        <v>8681</v>
      </c>
    </row>
    <row r="298" spans="1:7" x14ac:dyDescent="0.25">
      <c r="A298" t="s">
        <v>8725</v>
      </c>
      <c r="B298" t="s">
        <v>8719</v>
      </c>
      <c r="C298" t="s">
        <v>8725</v>
      </c>
      <c r="D298" t="s">
        <v>8681</v>
      </c>
    </row>
    <row r="299" spans="1:7" x14ac:dyDescent="0.25">
      <c r="A299" t="s">
        <v>8726</v>
      </c>
      <c r="B299" t="s">
        <v>8719</v>
      </c>
      <c r="C299" t="s">
        <v>8726</v>
      </c>
      <c r="D299" t="s">
        <v>8681</v>
      </c>
    </row>
    <row r="300" spans="1:7" x14ac:dyDescent="0.25">
      <c r="A300" t="s">
        <v>8727</v>
      </c>
      <c r="B300" t="s">
        <v>4227</v>
      </c>
      <c r="C300" t="s">
        <v>8727</v>
      </c>
      <c r="D300" t="s">
        <v>991</v>
      </c>
    </row>
    <row r="301" spans="1:7" x14ac:dyDescent="0.25">
      <c r="A301" t="s">
        <v>8728</v>
      </c>
      <c r="B301" t="s">
        <v>4227</v>
      </c>
      <c r="C301" t="s">
        <v>8728</v>
      </c>
      <c r="D301" t="s">
        <v>991</v>
      </c>
    </row>
    <row r="302" spans="1:7" x14ac:dyDescent="0.25">
      <c r="A302" t="s">
        <v>8729</v>
      </c>
      <c r="B302" t="s">
        <v>4227</v>
      </c>
      <c r="C302" t="s">
        <v>8729</v>
      </c>
      <c r="D302" t="s">
        <v>991</v>
      </c>
    </row>
    <row r="303" spans="1:7" x14ac:dyDescent="0.25">
      <c r="A303" t="s">
        <v>8730</v>
      </c>
      <c r="B303" t="s">
        <v>4227</v>
      </c>
      <c r="C303" t="s">
        <v>8730</v>
      </c>
      <c r="D303" t="s">
        <v>991</v>
      </c>
    </row>
    <row r="304" spans="1:7" x14ac:dyDescent="0.25">
      <c r="A304" t="s">
        <v>8731</v>
      </c>
      <c r="B304" t="s">
        <v>4227</v>
      </c>
      <c r="C304" t="s">
        <v>8731</v>
      </c>
      <c r="D304" t="s">
        <v>991</v>
      </c>
    </row>
    <row r="305" spans="1:4" x14ac:dyDescent="0.25">
      <c r="A305" t="s">
        <v>8732</v>
      </c>
      <c r="B305" t="s">
        <v>4227</v>
      </c>
      <c r="C305" t="s">
        <v>8732</v>
      </c>
      <c r="D305" t="s">
        <v>991</v>
      </c>
    </row>
    <row r="306" spans="1:4" x14ac:dyDescent="0.25">
      <c r="A306" t="s">
        <v>8733</v>
      </c>
      <c r="B306" t="s">
        <v>4227</v>
      </c>
      <c r="C306" t="s">
        <v>8733</v>
      </c>
      <c r="D306" t="s">
        <v>991</v>
      </c>
    </row>
    <row r="307" spans="1:4" x14ac:dyDescent="0.25">
      <c r="A307" t="s">
        <v>8734</v>
      </c>
      <c r="B307" t="s">
        <v>4227</v>
      </c>
      <c r="C307" t="s">
        <v>8734</v>
      </c>
      <c r="D307" t="s">
        <v>991</v>
      </c>
    </row>
    <row r="308" spans="1:4" x14ac:dyDescent="0.25">
      <c r="A308" t="s">
        <v>8735</v>
      </c>
      <c r="B308" t="s">
        <v>4227</v>
      </c>
      <c r="C308" t="s">
        <v>8735</v>
      </c>
      <c r="D308" t="s">
        <v>991</v>
      </c>
    </row>
    <row r="309" spans="1:4" x14ac:dyDescent="0.25">
      <c r="A309" t="s">
        <v>8736</v>
      </c>
      <c r="B309" t="s">
        <v>4227</v>
      </c>
      <c r="C309" t="s">
        <v>8736</v>
      </c>
      <c r="D309" t="s">
        <v>991</v>
      </c>
    </row>
    <row r="310" spans="1:4" x14ac:dyDescent="0.25">
      <c r="A310" t="s">
        <v>8737</v>
      </c>
      <c r="B310" t="s">
        <v>4227</v>
      </c>
      <c r="C310" t="s">
        <v>8737</v>
      </c>
      <c r="D310" t="s">
        <v>991</v>
      </c>
    </row>
    <row r="311" spans="1:4" x14ac:dyDescent="0.25">
      <c r="A311" t="s">
        <v>8738</v>
      </c>
      <c r="B311" t="s">
        <v>4227</v>
      </c>
      <c r="C311" t="s">
        <v>8738</v>
      </c>
      <c r="D311" t="s">
        <v>991</v>
      </c>
    </row>
    <row r="312" spans="1:4" x14ac:dyDescent="0.25">
      <c r="A312" t="s">
        <v>8739</v>
      </c>
      <c r="B312" t="s">
        <v>4227</v>
      </c>
      <c r="C312" t="s">
        <v>8739</v>
      </c>
      <c r="D312" t="s">
        <v>991</v>
      </c>
    </row>
    <row r="313" spans="1:4" x14ac:dyDescent="0.25">
      <c r="A313" t="s">
        <v>8740</v>
      </c>
      <c r="B313" t="s">
        <v>8345</v>
      </c>
      <c r="C313" t="s">
        <v>8740</v>
      </c>
      <c r="D313" t="s">
        <v>40</v>
      </c>
    </row>
    <row r="314" spans="1:4" x14ac:dyDescent="0.25">
      <c r="A314" t="s">
        <v>8741</v>
      </c>
      <c r="B314" t="s">
        <v>8345</v>
      </c>
      <c r="C314" t="s">
        <v>8741</v>
      </c>
      <c r="D314" t="s">
        <v>40</v>
      </c>
    </row>
    <row r="315" spans="1:4" x14ac:dyDescent="0.25">
      <c r="A315" t="s">
        <v>8742</v>
      </c>
      <c r="B315" t="s">
        <v>8345</v>
      </c>
      <c r="C315" t="s">
        <v>8742</v>
      </c>
      <c r="D315" t="s">
        <v>40</v>
      </c>
    </row>
    <row r="316" spans="1:4" x14ac:dyDescent="0.25">
      <c r="A316" t="s">
        <v>8743</v>
      </c>
      <c r="B316" t="s">
        <v>8345</v>
      </c>
      <c r="C316" t="s">
        <v>8743</v>
      </c>
      <c r="D316" t="s">
        <v>40</v>
      </c>
    </row>
    <row r="317" spans="1:4" x14ac:dyDescent="0.25">
      <c r="A317" t="s">
        <v>8744</v>
      </c>
      <c r="B317" t="s">
        <v>7349</v>
      </c>
      <c r="C317" t="s">
        <v>8744</v>
      </c>
      <c r="D317" t="s">
        <v>6191</v>
      </c>
    </row>
    <row r="318" spans="1:4" x14ac:dyDescent="0.25">
      <c r="A318" t="s">
        <v>8745</v>
      </c>
      <c r="B318" t="s">
        <v>7349</v>
      </c>
      <c r="C318" t="s">
        <v>8745</v>
      </c>
      <c r="D318" t="s">
        <v>4867</v>
      </c>
    </row>
    <row r="319" spans="1:4" x14ac:dyDescent="0.25">
      <c r="A319" t="s">
        <v>8746</v>
      </c>
      <c r="B319" t="s">
        <v>7349</v>
      </c>
      <c r="C319" t="s">
        <v>8746</v>
      </c>
      <c r="D319" t="s">
        <v>4867</v>
      </c>
    </row>
    <row r="320" spans="1:4" x14ac:dyDescent="0.25">
      <c r="A320" t="s">
        <v>8747</v>
      </c>
      <c r="B320" t="s">
        <v>7349</v>
      </c>
      <c r="C320" t="s">
        <v>8747</v>
      </c>
      <c r="D320" t="s">
        <v>4867</v>
      </c>
    </row>
    <row r="321" spans="1:7" x14ac:dyDescent="0.25">
      <c r="A321" t="s">
        <v>8748</v>
      </c>
      <c r="B321" t="s">
        <v>7349</v>
      </c>
      <c r="C321" t="s">
        <v>8748</v>
      </c>
      <c r="D321" t="s">
        <v>4867</v>
      </c>
    </row>
    <row r="322" spans="1:7" x14ac:dyDescent="0.25">
      <c r="A322" t="s">
        <v>8749</v>
      </c>
      <c r="B322" t="s">
        <v>7349</v>
      </c>
      <c r="C322" t="s">
        <v>8749</v>
      </c>
      <c r="D322" t="s">
        <v>4867</v>
      </c>
    </row>
    <row r="323" spans="1:7" x14ac:dyDescent="0.25">
      <c r="A323" t="s">
        <v>8750</v>
      </c>
      <c r="B323" t="s">
        <v>7992</v>
      </c>
      <c r="C323" t="s">
        <v>8750</v>
      </c>
      <c r="D323" t="s">
        <v>7394</v>
      </c>
    </row>
    <row r="324" spans="1:7" x14ac:dyDescent="0.25">
      <c r="A324" t="s">
        <v>8751</v>
      </c>
      <c r="B324" t="s">
        <v>2021</v>
      </c>
      <c r="C324" t="s">
        <v>8751</v>
      </c>
      <c r="D324" t="s">
        <v>4315</v>
      </c>
    </row>
    <row r="325" spans="1:7" x14ac:dyDescent="0.25">
      <c r="A325" t="s">
        <v>8752</v>
      </c>
      <c r="B325" t="s">
        <v>3842</v>
      </c>
      <c r="C325" t="s">
        <v>8752</v>
      </c>
      <c r="D325" t="s">
        <v>828</v>
      </c>
      <c r="E325" t="s">
        <v>8752</v>
      </c>
      <c r="F325" t="s">
        <v>317</v>
      </c>
      <c r="G325" t="s">
        <v>48</v>
      </c>
    </row>
    <row r="326" spans="1:7" x14ac:dyDescent="0.25">
      <c r="A326" t="s">
        <v>8753</v>
      </c>
      <c r="B326" t="s">
        <v>8272</v>
      </c>
      <c r="C326" t="s">
        <v>8753</v>
      </c>
      <c r="D326" t="s">
        <v>502</v>
      </c>
    </row>
    <row r="327" spans="1:7" x14ac:dyDescent="0.25">
      <c r="A327" t="s">
        <v>8754</v>
      </c>
      <c r="B327" t="s">
        <v>8272</v>
      </c>
      <c r="C327" t="s">
        <v>8754</v>
      </c>
      <c r="D327" t="s">
        <v>502</v>
      </c>
    </row>
    <row r="328" spans="1:7" x14ac:dyDescent="0.25">
      <c r="A328" t="s">
        <v>8755</v>
      </c>
      <c r="B328" t="s">
        <v>4230</v>
      </c>
      <c r="C328" t="s">
        <v>8755</v>
      </c>
      <c r="D328" t="s">
        <v>6191</v>
      </c>
    </row>
    <row r="329" spans="1:7" x14ac:dyDescent="0.25">
      <c r="A329" t="s">
        <v>8756</v>
      </c>
      <c r="B329" t="s">
        <v>4230</v>
      </c>
      <c r="C329" t="s">
        <v>8756</v>
      </c>
      <c r="D329" t="s">
        <v>6191</v>
      </c>
    </row>
    <row r="330" spans="1:7" x14ac:dyDescent="0.25">
      <c r="A330" t="s">
        <v>8757</v>
      </c>
      <c r="B330" t="s">
        <v>8758</v>
      </c>
      <c r="C330" t="s">
        <v>8757</v>
      </c>
      <c r="D330" t="s">
        <v>386</v>
      </c>
    </row>
    <row r="331" spans="1:7" x14ac:dyDescent="0.25">
      <c r="A331" t="s">
        <v>8759</v>
      </c>
      <c r="B331" t="s">
        <v>8760</v>
      </c>
      <c r="C331" t="s">
        <v>8759</v>
      </c>
      <c r="D331" t="s">
        <v>1173</v>
      </c>
    </row>
    <row r="332" spans="1:7" x14ac:dyDescent="0.25">
      <c r="A332" t="s">
        <v>8761</v>
      </c>
      <c r="B332" t="s">
        <v>6306</v>
      </c>
      <c r="C332" t="s">
        <v>8761</v>
      </c>
      <c r="D332" t="s">
        <v>317</v>
      </c>
    </row>
    <row r="333" spans="1:7" x14ac:dyDescent="0.25">
      <c r="A333" t="s">
        <v>8762</v>
      </c>
      <c r="B333" t="s">
        <v>853</v>
      </c>
      <c r="C333" t="s">
        <v>8762</v>
      </c>
      <c r="D333" t="s">
        <v>991</v>
      </c>
    </row>
    <row r="334" spans="1:7" x14ac:dyDescent="0.25">
      <c r="A334" t="s">
        <v>8763</v>
      </c>
      <c r="B334" t="s">
        <v>853</v>
      </c>
      <c r="C334" t="s">
        <v>8763</v>
      </c>
      <c r="D334" t="s">
        <v>991</v>
      </c>
    </row>
    <row r="335" spans="1:7" x14ac:dyDescent="0.25">
      <c r="A335" t="s">
        <v>8764</v>
      </c>
      <c r="B335" t="s">
        <v>887</v>
      </c>
      <c r="C335" t="s">
        <v>8764</v>
      </c>
      <c r="D335" t="s">
        <v>7394</v>
      </c>
    </row>
    <row r="336" spans="1:7" x14ac:dyDescent="0.25">
      <c r="A336" t="s">
        <v>8765</v>
      </c>
      <c r="B336" t="s">
        <v>2073</v>
      </c>
      <c r="C336" t="s">
        <v>8765</v>
      </c>
      <c r="D336" t="s">
        <v>2128</v>
      </c>
    </row>
    <row r="337" spans="1:12" x14ac:dyDescent="0.25">
      <c r="A337" t="s">
        <v>8766</v>
      </c>
      <c r="B337" t="s">
        <v>7856</v>
      </c>
      <c r="C337" t="s">
        <v>8766</v>
      </c>
      <c r="D337" t="s">
        <v>1702</v>
      </c>
    </row>
    <row r="338" spans="1:12" x14ac:dyDescent="0.25">
      <c r="A338" t="s">
        <v>8767</v>
      </c>
      <c r="B338" t="s">
        <v>7856</v>
      </c>
      <c r="C338" t="s">
        <v>8767</v>
      </c>
      <c r="D338" t="s">
        <v>1702</v>
      </c>
    </row>
    <row r="339" spans="1:12" x14ac:dyDescent="0.25">
      <c r="A339" t="s">
        <v>8768</v>
      </c>
      <c r="B339" t="s">
        <v>6410</v>
      </c>
      <c r="C339" t="s">
        <v>8768</v>
      </c>
      <c r="D339" t="s">
        <v>8395</v>
      </c>
      <c r="E339" t="s">
        <v>8768</v>
      </c>
      <c r="F339" t="s">
        <v>7083</v>
      </c>
      <c r="G339" t="s">
        <v>8768</v>
      </c>
      <c r="H339" t="s">
        <v>8769</v>
      </c>
      <c r="I339" t="s">
        <v>8768</v>
      </c>
      <c r="J339" t="s">
        <v>5804</v>
      </c>
      <c r="K339" t="s">
        <v>8768</v>
      </c>
      <c r="L339" t="s">
        <v>8398</v>
      </c>
    </row>
    <row r="340" spans="1:12" x14ac:dyDescent="0.25">
      <c r="A340" t="s">
        <v>8770</v>
      </c>
      <c r="B340" t="s">
        <v>6311</v>
      </c>
      <c r="C340" t="s">
        <v>8770</v>
      </c>
      <c r="D340" t="s">
        <v>7083</v>
      </c>
    </row>
    <row r="341" spans="1:12" x14ac:dyDescent="0.25">
      <c r="A341" t="s">
        <v>8771</v>
      </c>
      <c r="B341" t="s">
        <v>8772</v>
      </c>
      <c r="C341" t="s">
        <v>8771</v>
      </c>
      <c r="D341" t="s">
        <v>40</v>
      </c>
    </row>
    <row r="342" spans="1:12" x14ac:dyDescent="0.25">
      <c r="A342" t="s">
        <v>8773</v>
      </c>
      <c r="B342" t="s">
        <v>4931</v>
      </c>
      <c r="C342" t="s">
        <v>8773</v>
      </c>
      <c r="D342" t="s">
        <v>4315</v>
      </c>
    </row>
    <row r="343" spans="1:12" x14ac:dyDescent="0.25">
      <c r="A343" t="s">
        <v>8774</v>
      </c>
      <c r="B343" t="s">
        <v>2121</v>
      </c>
      <c r="C343" t="s">
        <v>8774</v>
      </c>
      <c r="D343" t="s">
        <v>7083</v>
      </c>
    </row>
    <row r="344" spans="1:12" x14ac:dyDescent="0.25">
      <c r="A344" t="s">
        <v>8775</v>
      </c>
      <c r="B344" t="s">
        <v>2121</v>
      </c>
      <c r="C344" t="s">
        <v>8775</v>
      </c>
      <c r="D344" t="s">
        <v>7083</v>
      </c>
    </row>
    <row r="345" spans="1:12" x14ac:dyDescent="0.25">
      <c r="A345" t="s">
        <v>8776</v>
      </c>
      <c r="B345" t="s">
        <v>8777</v>
      </c>
      <c r="C345" t="s">
        <v>8776</v>
      </c>
      <c r="D345" t="s">
        <v>4315</v>
      </c>
    </row>
    <row r="346" spans="1:12" x14ac:dyDescent="0.25">
      <c r="A346" t="s">
        <v>8778</v>
      </c>
      <c r="B346" t="s">
        <v>8779</v>
      </c>
      <c r="C346" t="s">
        <v>8778</v>
      </c>
      <c r="D346" t="s">
        <v>1173</v>
      </c>
    </row>
    <row r="347" spans="1:12" x14ac:dyDescent="0.25">
      <c r="A347" t="s">
        <v>8780</v>
      </c>
      <c r="B347" t="s">
        <v>3614</v>
      </c>
      <c r="C347" t="s">
        <v>8780</v>
      </c>
      <c r="D347" t="s">
        <v>6412</v>
      </c>
    </row>
    <row r="348" spans="1:12" x14ac:dyDescent="0.25">
      <c r="A348" t="s">
        <v>8781</v>
      </c>
      <c r="B348" t="s">
        <v>8076</v>
      </c>
      <c r="C348" t="s">
        <v>8781</v>
      </c>
      <c r="D348" t="s">
        <v>8782</v>
      </c>
      <c r="E348" t="s">
        <v>8781</v>
      </c>
      <c r="F348" t="s">
        <v>7394</v>
      </c>
      <c r="G348" t="s">
        <v>48</v>
      </c>
    </row>
    <row r="349" spans="1:12" x14ac:dyDescent="0.25">
      <c r="A349" t="s">
        <v>8783</v>
      </c>
      <c r="B349" t="s">
        <v>8076</v>
      </c>
      <c r="C349" t="s">
        <v>8783</v>
      </c>
      <c r="D349" t="s">
        <v>7394</v>
      </c>
    </row>
    <row r="350" spans="1:12" x14ac:dyDescent="0.25">
      <c r="A350" t="s">
        <v>8784</v>
      </c>
      <c r="B350" t="s">
        <v>991</v>
      </c>
      <c r="C350" t="s">
        <v>8784</v>
      </c>
      <c r="D350" t="s">
        <v>6192</v>
      </c>
    </row>
    <row r="351" spans="1:12" x14ac:dyDescent="0.25">
      <c r="A351" t="s">
        <v>8785</v>
      </c>
      <c r="B351" t="s">
        <v>4867</v>
      </c>
      <c r="C351" t="s">
        <v>8785</v>
      </c>
      <c r="D351" t="s">
        <v>8786</v>
      </c>
    </row>
    <row r="352" spans="1:12" x14ac:dyDescent="0.25">
      <c r="A352" t="s">
        <v>8787</v>
      </c>
      <c r="B352" t="s">
        <v>8681</v>
      </c>
      <c r="C352" t="s">
        <v>8787</v>
      </c>
      <c r="D352" t="s">
        <v>8788</v>
      </c>
    </row>
    <row r="353" spans="1:8" x14ac:dyDescent="0.25">
      <c r="A353" t="s">
        <v>8789</v>
      </c>
      <c r="B353" t="s">
        <v>8681</v>
      </c>
      <c r="C353" t="s">
        <v>8789</v>
      </c>
      <c r="D353" t="s">
        <v>8790</v>
      </c>
    </row>
    <row r="354" spans="1:8" x14ac:dyDescent="0.25">
      <c r="A354" t="s">
        <v>8791</v>
      </c>
      <c r="B354" t="s">
        <v>8681</v>
      </c>
      <c r="C354" t="s">
        <v>8791</v>
      </c>
      <c r="D354" t="s">
        <v>8788</v>
      </c>
    </row>
    <row r="355" spans="1:8" x14ac:dyDescent="0.25">
      <c r="A355" t="s">
        <v>8792</v>
      </c>
      <c r="B355" t="s">
        <v>1702</v>
      </c>
      <c r="C355" t="s">
        <v>8792</v>
      </c>
      <c r="D355" t="s">
        <v>4315</v>
      </c>
      <c r="E355" t="s">
        <v>8792</v>
      </c>
      <c r="F355" t="s">
        <v>7083</v>
      </c>
      <c r="G355" t="s">
        <v>48</v>
      </c>
    </row>
    <row r="356" spans="1:8" x14ac:dyDescent="0.25">
      <c r="A356" t="s">
        <v>8793</v>
      </c>
      <c r="B356" t="s">
        <v>1702</v>
      </c>
      <c r="C356" t="s">
        <v>8793</v>
      </c>
      <c r="D356" t="s">
        <v>4315</v>
      </c>
      <c r="E356" t="s">
        <v>8793</v>
      </c>
      <c r="F356" t="s">
        <v>7083</v>
      </c>
      <c r="G356" t="s">
        <v>48</v>
      </c>
    </row>
    <row r="357" spans="1:8" x14ac:dyDescent="0.25">
      <c r="A357" t="s">
        <v>8794</v>
      </c>
      <c r="B357" t="s">
        <v>4315</v>
      </c>
      <c r="C357" t="s">
        <v>8794</v>
      </c>
      <c r="D357" t="s">
        <v>4317</v>
      </c>
      <c r="E357" t="s">
        <v>8794</v>
      </c>
      <c r="F357" t="s">
        <v>4321</v>
      </c>
      <c r="G357" t="s">
        <v>8794</v>
      </c>
      <c r="H357" t="s">
        <v>4322</v>
      </c>
    </row>
    <row r="358" spans="1:8" x14ac:dyDescent="0.25">
      <c r="A358" t="s">
        <v>8795</v>
      </c>
      <c r="B358" t="s">
        <v>4130</v>
      </c>
      <c r="C358" t="s">
        <v>8795</v>
      </c>
      <c r="D358" t="s">
        <v>8648</v>
      </c>
    </row>
    <row r="359" spans="1:8" x14ac:dyDescent="0.25">
      <c r="A359" t="s">
        <v>8796</v>
      </c>
      <c r="B359" t="s">
        <v>4130</v>
      </c>
      <c r="C359" t="s">
        <v>8796</v>
      </c>
      <c r="D359" t="s">
        <v>8648</v>
      </c>
    </row>
    <row r="360" spans="1:8" x14ac:dyDescent="0.25">
      <c r="A360" t="s">
        <v>8797</v>
      </c>
      <c r="B360" t="s">
        <v>4130</v>
      </c>
      <c r="C360" t="s">
        <v>8797</v>
      </c>
      <c r="D360" t="s">
        <v>8798</v>
      </c>
    </row>
    <row r="361" spans="1:8" x14ac:dyDescent="0.25">
      <c r="A361" t="s">
        <v>8799</v>
      </c>
      <c r="B361" t="s">
        <v>386</v>
      </c>
      <c r="C361" t="s">
        <v>8799</v>
      </c>
      <c r="D361" t="s">
        <v>386</v>
      </c>
    </row>
    <row r="362" spans="1:8" x14ac:dyDescent="0.25">
      <c r="A362" t="s">
        <v>8800</v>
      </c>
      <c r="B362" t="s">
        <v>501</v>
      </c>
      <c r="C362" t="s">
        <v>8800</v>
      </c>
      <c r="D362" t="s">
        <v>503</v>
      </c>
    </row>
    <row r="363" spans="1:8" x14ac:dyDescent="0.25">
      <c r="A363" t="s">
        <v>8801</v>
      </c>
      <c r="B363" t="s">
        <v>501</v>
      </c>
      <c r="C363" t="s">
        <v>8801</v>
      </c>
      <c r="D363" t="s">
        <v>502</v>
      </c>
    </row>
    <row r="364" spans="1:8" x14ac:dyDescent="0.25">
      <c r="A364" t="s">
        <v>8802</v>
      </c>
      <c r="B364" t="s">
        <v>501</v>
      </c>
      <c r="C364" t="s">
        <v>8802</v>
      </c>
      <c r="D364" t="s">
        <v>503</v>
      </c>
    </row>
    <row r="365" spans="1:8" x14ac:dyDescent="0.25">
      <c r="A365" t="s">
        <v>8803</v>
      </c>
      <c r="B365" t="s">
        <v>501</v>
      </c>
      <c r="C365" t="s">
        <v>8803</v>
      </c>
      <c r="D365" t="s">
        <v>501</v>
      </c>
      <c r="E365" t="s">
        <v>8803</v>
      </c>
      <c r="F365" t="s">
        <v>503</v>
      </c>
      <c r="G365" t="s">
        <v>48</v>
      </c>
    </row>
    <row r="366" spans="1:8" x14ac:dyDescent="0.25">
      <c r="A366" t="s">
        <v>8804</v>
      </c>
      <c r="B366" t="s">
        <v>501</v>
      </c>
      <c r="C366" t="s">
        <v>8804</v>
      </c>
      <c r="D366" t="s">
        <v>502</v>
      </c>
    </row>
    <row r="367" spans="1:8" x14ac:dyDescent="0.25">
      <c r="A367" t="s">
        <v>8805</v>
      </c>
      <c r="B367" t="s">
        <v>501</v>
      </c>
      <c r="C367" t="s">
        <v>8805</v>
      </c>
      <c r="D367" t="s">
        <v>502</v>
      </c>
    </row>
    <row r="368" spans="1:8" x14ac:dyDescent="0.25">
      <c r="A368" t="s">
        <v>8806</v>
      </c>
      <c r="B368" t="s">
        <v>501</v>
      </c>
      <c r="C368" t="s">
        <v>8806</v>
      </c>
      <c r="D368" t="s">
        <v>502</v>
      </c>
    </row>
    <row r="369" spans="1:4" x14ac:dyDescent="0.25">
      <c r="A369" t="s">
        <v>8807</v>
      </c>
      <c r="B369" t="s">
        <v>501</v>
      </c>
      <c r="C369" t="s">
        <v>8807</v>
      </c>
      <c r="D369" t="s">
        <v>502</v>
      </c>
    </row>
    <row r="370" spans="1:4" x14ac:dyDescent="0.25">
      <c r="A370" t="s">
        <v>8808</v>
      </c>
      <c r="B370" t="s">
        <v>501</v>
      </c>
      <c r="C370" t="s">
        <v>8808</v>
      </c>
      <c r="D370" t="s">
        <v>503</v>
      </c>
    </row>
    <row r="371" spans="1:4" x14ac:dyDescent="0.25">
      <c r="A371" t="s">
        <v>8809</v>
      </c>
      <c r="B371" t="s">
        <v>501</v>
      </c>
      <c r="C371" t="s">
        <v>8809</v>
      </c>
      <c r="D371" t="s">
        <v>503</v>
      </c>
    </row>
    <row r="372" spans="1:4" x14ac:dyDescent="0.25">
      <c r="A372" t="s">
        <v>8810</v>
      </c>
      <c r="B372" t="s">
        <v>501</v>
      </c>
      <c r="C372" t="s">
        <v>8810</v>
      </c>
      <c r="D372" t="s">
        <v>502</v>
      </c>
    </row>
    <row r="373" spans="1:4" x14ac:dyDescent="0.25">
      <c r="A373" t="s">
        <v>8811</v>
      </c>
      <c r="B373" t="s">
        <v>502</v>
      </c>
      <c r="C373" t="s">
        <v>8811</v>
      </c>
      <c r="D373" t="s">
        <v>6476</v>
      </c>
    </row>
    <row r="374" spans="1:4" x14ac:dyDescent="0.25">
      <c r="A374" t="s">
        <v>8812</v>
      </c>
      <c r="B374" t="s">
        <v>502</v>
      </c>
      <c r="C374" t="s">
        <v>8812</v>
      </c>
      <c r="D374" t="s">
        <v>6476</v>
      </c>
    </row>
    <row r="375" spans="1:4" x14ac:dyDescent="0.25">
      <c r="A375" t="s">
        <v>8813</v>
      </c>
      <c r="B375" t="s">
        <v>502</v>
      </c>
      <c r="C375" t="s">
        <v>8813</v>
      </c>
      <c r="D375" t="s">
        <v>6476</v>
      </c>
    </row>
    <row r="376" spans="1:4" x14ac:dyDescent="0.25">
      <c r="A376" t="s">
        <v>8814</v>
      </c>
      <c r="B376" t="s">
        <v>503</v>
      </c>
      <c r="C376" t="s">
        <v>8814</v>
      </c>
      <c r="D376" t="s">
        <v>8815</v>
      </c>
    </row>
    <row r="377" spans="1:4" x14ac:dyDescent="0.25">
      <c r="A377" t="s">
        <v>8816</v>
      </c>
      <c r="B377" t="s">
        <v>503</v>
      </c>
      <c r="C377" t="s">
        <v>8816</v>
      </c>
      <c r="D377" t="s">
        <v>503</v>
      </c>
    </row>
    <row r="378" spans="1:4" x14ac:dyDescent="0.25">
      <c r="A378" t="s">
        <v>8817</v>
      </c>
      <c r="B378" t="s">
        <v>503</v>
      </c>
      <c r="C378" t="s">
        <v>8817</v>
      </c>
      <c r="D378" t="s">
        <v>8818</v>
      </c>
    </row>
    <row r="379" spans="1:4" x14ac:dyDescent="0.25">
      <c r="A379" t="s">
        <v>8819</v>
      </c>
      <c r="B379" t="s">
        <v>503</v>
      </c>
      <c r="C379" t="s">
        <v>8819</v>
      </c>
      <c r="D379" t="s">
        <v>503</v>
      </c>
    </row>
    <row r="380" spans="1:4" x14ac:dyDescent="0.25">
      <c r="A380" t="s">
        <v>8820</v>
      </c>
      <c r="B380" t="s">
        <v>2128</v>
      </c>
      <c r="C380" t="s">
        <v>8820</v>
      </c>
      <c r="D380" t="s">
        <v>8821</v>
      </c>
    </row>
    <row r="381" spans="1:4" x14ac:dyDescent="0.25">
      <c r="A381" t="s">
        <v>8822</v>
      </c>
      <c r="B381" t="s">
        <v>2128</v>
      </c>
      <c r="C381" t="s">
        <v>8822</v>
      </c>
      <c r="D381" t="s">
        <v>2142</v>
      </c>
    </row>
    <row r="382" spans="1:4" x14ac:dyDescent="0.25">
      <c r="A382" t="s">
        <v>8823</v>
      </c>
      <c r="B382" t="s">
        <v>2128</v>
      </c>
      <c r="C382" t="s">
        <v>8823</v>
      </c>
      <c r="D382" t="s">
        <v>8821</v>
      </c>
    </row>
    <row r="383" spans="1:4" x14ac:dyDescent="0.25">
      <c r="A383" t="s">
        <v>8824</v>
      </c>
      <c r="B383" t="s">
        <v>2128</v>
      </c>
      <c r="C383" t="s">
        <v>8824</v>
      </c>
      <c r="D383" t="s">
        <v>8102</v>
      </c>
    </row>
    <row r="384" spans="1:4" x14ac:dyDescent="0.25">
      <c r="A384" t="s">
        <v>8825</v>
      </c>
      <c r="B384" t="s">
        <v>2128</v>
      </c>
      <c r="C384" t="s">
        <v>8825</v>
      </c>
      <c r="D384" t="s">
        <v>8102</v>
      </c>
    </row>
    <row r="385" spans="1:9" x14ac:dyDescent="0.25">
      <c r="A385" t="s">
        <v>8826</v>
      </c>
      <c r="B385" t="s">
        <v>2128</v>
      </c>
      <c r="C385" t="s">
        <v>8826</v>
      </c>
      <c r="D385" t="s">
        <v>2142</v>
      </c>
    </row>
    <row r="386" spans="1:9" x14ac:dyDescent="0.25">
      <c r="A386" t="s">
        <v>8827</v>
      </c>
      <c r="B386" t="s">
        <v>2128</v>
      </c>
      <c r="C386" t="s">
        <v>8827</v>
      </c>
      <c r="D386" t="s">
        <v>8821</v>
      </c>
    </row>
    <row r="387" spans="1:9" x14ac:dyDescent="0.25">
      <c r="A387" t="s">
        <v>8828</v>
      </c>
      <c r="B387" t="s">
        <v>6412</v>
      </c>
      <c r="C387" t="s">
        <v>8828</v>
      </c>
      <c r="D387" t="s">
        <v>8829</v>
      </c>
    </row>
    <row r="388" spans="1:9" x14ac:dyDescent="0.25">
      <c r="A388" t="s">
        <v>8830</v>
      </c>
      <c r="B388" t="s">
        <v>1173</v>
      </c>
      <c r="C388" t="s">
        <v>8830</v>
      </c>
      <c r="D388" t="s">
        <v>1173</v>
      </c>
    </row>
    <row r="389" spans="1:9" x14ac:dyDescent="0.25">
      <c r="A389" t="s">
        <v>8831</v>
      </c>
      <c r="B389" t="s">
        <v>1173</v>
      </c>
      <c r="C389" t="s">
        <v>8831</v>
      </c>
      <c r="D389" t="s">
        <v>1173</v>
      </c>
    </row>
    <row r="390" spans="1:9" x14ac:dyDescent="0.25">
      <c r="A390" t="s">
        <v>8832</v>
      </c>
      <c r="B390" t="s">
        <v>2129</v>
      </c>
      <c r="C390" t="s">
        <v>8832</v>
      </c>
      <c r="D390" t="s">
        <v>7083</v>
      </c>
    </row>
    <row r="391" spans="1:9" x14ac:dyDescent="0.25">
      <c r="A391" t="s">
        <v>8833</v>
      </c>
      <c r="B391" t="s">
        <v>2129</v>
      </c>
      <c r="C391" t="s">
        <v>8833</v>
      </c>
      <c r="D391" t="s">
        <v>7083</v>
      </c>
    </row>
    <row r="394" spans="1:9" x14ac:dyDescent="0.25">
      <c r="A394" t="e">
        <f>+#REF!</f>
        <v>#REF!</v>
      </c>
      <c r="B394" t="str">
        <f t="shared" ref="B394:B435" si="0">+A350</f>
        <v xml:space="preserve"> up against her </v>
      </c>
      <c r="C394" t="str">
        <f t="shared" ref="C394:E435" si="1">+B350</f>
        <v xml:space="preserve"> 31_OBA_01_01 </v>
      </c>
      <c r="D394" t="str">
        <f t="shared" si="1"/>
        <v xml:space="preserve"> up against her </v>
      </c>
      <c r="E394" t="str">
        <f t="shared" si="1"/>
        <v xml:space="preserve"> 33_MIC_07_06 </v>
      </c>
      <c r="F394" t="str">
        <f>+C394</f>
        <v xml:space="preserve"> 31_OBA_01_01 </v>
      </c>
      <c r="G394" t="e">
        <f>+A394</f>
        <v>#REF!</v>
      </c>
      <c r="H394" t="str">
        <f>+B394</f>
        <v xml:space="preserve"> up against her </v>
      </c>
      <c r="I394" t="str">
        <f>+E394</f>
        <v xml:space="preserve"> 33_MIC_07_06 </v>
      </c>
    </row>
    <row r="395" spans="1:9" x14ac:dyDescent="0.25">
      <c r="A395" t="e">
        <f>+#REF!</f>
        <v>#REF!</v>
      </c>
      <c r="B395" t="str">
        <f t="shared" si="0"/>
        <v xml:space="preserve"> heart Who shall </v>
      </c>
      <c r="C395" t="str">
        <f t="shared" si="1"/>
        <v xml:space="preserve"> 31_OBA_01_03 </v>
      </c>
      <c r="D395" t="str">
        <f t="shared" ref="D395:E395" si="2">+C351</f>
        <v xml:space="preserve"> heart Who shall </v>
      </c>
      <c r="E395" t="str">
        <f t="shared" si="2"/>
        <v xml:space="preserve"> 45_ROM_10_06 </v>
      </c>
      <c r="F395" t="str">
        <f>+C395</f>
        <v xml:space="preserve"> 31_OBA_01_03 </v>
      </c>
      <c r="G395" t="e">
        <f>+A395</f>
        <v>#REF!</v>
      </c>
      <c r="H395" t="str">
        <f>+B395</f>
        <v xml:space="preserve"> heart Who shall </v>
      </c>
      <c r="I395" t="str">
        <f>+E395</f>
        <v xml:space="preserve"> 45_ROM_10_06 </v>
      </c>
    </row>
    <row r="396" spans="1:9" x14ac:dyDescent="0.25">
      <c r="A396" t="e">
        <f>+#REF!</f>
        <v>#REF!</v>
      </c>
      <c r="B396" t="str">
        <f t="shared" si="0"/>
        <v xml:space="preserve"> they not have </v>
      </c>
      <c r="C396" t="str">
        <f t="shared" si="1"/>
        <v xml:space="preserve"> 31_OBA_01_05 </v>
      </c>
      <c r="D396" t="str">
        <f t="shared" ref="D396:E396" si="3">+C352</f>
        <v xml:space="preserve"> they not have </v>
      </c>
      <c r="E396" t="str">
        <f t="shared" si="3"/>
        <v xml:space="preserve"> 58_HEB_10_02 </v>
      </c>
      <c r="F396" t="str">
        <f t="shared" ref="F396:F459" si="4">+C396</f>
        <v xml:space="preserve"> 31_OBA_01_05 </v>
      </c>
      <c r="G396" t="e">
        <f t="shared" ref="G396:G459" si="5">+A396</f>
        <v>#REF!</v>
      </c>
      <c r="H396" t="str">
        <f t="shared" ref="H396:H459" si="6">+B396</f>
        <v xml:space="preserve"> they not have </v>
      </c>
      <c r="I396" t="str">
        <f t="shared" ref="I396:I459" si="7">+E396</f>
        <v xml:space="preserve"> 58_HEB_10_02 </v>
      </c>
    </row>
    <row r="397" spans="1:9" x14ac:dyDescent="0.25">
      <c r="A397" t="e">
        <f>+#REF!</f>
        <v>#REF!</v>
      </c>
      <c r="B397" t="str">
        <f t="shared" si="0"/>
        <v xml:space="preserve"> till they had </v>
      </c>
      <c r="C397" t="str">
        <f t="shared" si="1"/>
        <v xml:space="preserve"> 31_OBA_01_05 </v>
      </c>
      <c r="D397" t="str">
        <f t="shared" ref="D397:E397" si="8">+C353</f>
        <v xml:space="preserve"> till they had </v>
      </c>
      <c r="E397" t="str">
        <f t="shared" si="8"/>
        <v xml:space="preserve"> 44_ACT_23_12 </v>
      </c>
      <c r="F397" t="str">
        <f t="shared" si="4"/>
        <v xml:space="preserve"> 31_OBA_01_05 </v>
      </c>
      <c r="G397" t="e">
        <f t="shared" si="5"/>
        <v>#REF!</v>
      </c>
      <c r="H397" t="str">
        <f t="shared" si="6"/>
        <v xml:space="preserve"> till they had </v>
      </c>
      <c r="I397" t="str">
        <f t="shared" si="7"/>
        <v xml:space="preserve"> 44_ACT_23_12 </v>
      </c>
    </row>
    <row r="398" spans="1:9" x14ac:dyDescent="0.25">
      <c r="A398" t="e">
        <f>+#REF!</f>
        <v>#REF!</v>
      </c>
      <c r="B398" t="str">
        <f t="shared" si="0"/>
        <v xml:space="preserve"> would they not have </v>
      </c>
      <c r="C398" t="str">
        <f t="shared" si="1"/>
        <v xml:space="preserve"> 31_OBA_01_05 </v>
      </c>
      <c r="D398" t="str">
        <f t="shared" ref="D398:E398" si="9">+C354</f>
        <v xml:space="preserve"> would they not have </v>
      </c>
      <c r="E398" t="str">
        <f t="shared" si="9"/>
        <v xml:space="preserve"> 58_HEB_10_02 </v>
      </c>
      <c r="F398" t="str">
        <f t="shared" si="4"/>
        <v xml:space="preserve"> 31_OBA_01_05 </v>
      </c>
      <c r="G398" t="e">
        <f t="shared" si="5"/>
        <v>#REF!</v>
      </c>
      <c r="H398" t="str">
        <f t="shared" si="6"/>
        <v xml:space="preserve"> would they not have </v>
      </c>
      <c r="I398" t="str">
        <f t="shared" si="7"/>
        <v xml:space="preserve"> 58_HEB_10_02 </v>
      </c>
    </row>
    <row r="399" spans="1:9" x14ac:dyDescent="0.25">
      <c r="A399" t="e">
        <f>+#REF!</f>
        <v>#REF!</v>
      </c>
      <c r="B399" t="str">
        <f t="shared" si="0"/>
        <v xml:space="preserve"> mount of Esau </v>
      </c>
      <c r="C399" t="str">
        <f t="shared" si="1"/>
        <v xml:space="preserve"> 31_OBA_01_08 </v>
      </c>
      <c r="D399" t="str">
        <f t="shared" ref="D399:E399" si="10">+C355</f>
        <v xml:space="preserve"> mount of Esau </v>
      </c>
      <c r="E399" t="str">
        <f t="shared" si="10"/>
        <v xml:space="preserve"> 31_OBA_01_09 </v>
      </c>
      <c r="F399" t="str">
        <f t="shared" si="4"/>
        <v xml:space="preserve"> 31_OBA_01_08 </v>
      </c>
      <c r="G399" t="e">
        <f t="shared" si="5"/>
        <v>#REF!</v>
      </c>
      <c r="H399" t="str">
        <f t="shared" si="6"/>
        <v xml:space="preserve"> mount of Esau </v>
      </c>
      <c r="I399" t="str">
        <f t="shared" si="7"/>
        <v xml:space="preserve"> 31_OBA_01_09 </v>
      </c>
    </row>
    <row r="400" spans="1:9" x14ac:dyDescent="0.25">
      <c r="A400" t="e">
        <f>+#REF!</f>
        <v>#REF!</v>
      </c>
      <c r="B400" t="str">
        <f t="shared" si="0"/>
        <v xml:space="preserve"> the mount of Esau </v>
      </c>
      <c r="C400" t="str">
        <f t="shared" si="1"/>
        <v xml:space="preserve"> 31_OBA_01_08 </v>
      </c>
      <c r="D400" t="str">
        <f t="shared" ref="D400:E400" si="11">+C356</f>
        <v xml:space="preserve"> the mount of Esau </v>
      </c>
      <c r="E400" t="str">
        <f t="shared" si="11"/>
        <v xml:space="preserve"> 31_OBA_01_09 </v>
      </c>
      <c r="F400" t="str">
        <f t="shared" si="4"/>
        <v xml:space="preserve"> 31_OBA_01_08 </v>
      </c>
      <c r="G400" t="e">
        <f t="shared" si="5"/>
        <v>#REF!</v>
      </c>
      <c r="H400" t="str">
        <f t="shared" si="6"/>
        <v xml:space="preserve"> the mount of Esau </v>
      </c>
      <c r="I400" t="str">
        <f t="shared" si="7"/>
        <v xml:space="preserve"> 31_OBA_01_09 </v>
      </c>
    </row>
    <row r="401" spans="1:9" x14ac:dyDescent="0.25">
      <c r="A401" t="e">
        <f>+#REF!</f>
        <v>#REF!</v>
      </c>
      <c r="B401" t="str">
        <f t="shared" si="0"/>
        <v xml:space="preserve"> that every one of </v>
      </c>
      <c r="C401" t="str">
        <f t="shared" si="1"/>
        <v xml:space="preserve"> 31_OBA_01_09 </v>
      </c>
      <c r="D401" t="str">
        <f t="shared" ref="D401:E401" si="12">+C357</f>
        <v xml:space="preserve"> that every one of </v>
      </c>
      <c r="E401" t="str">
        <f t="shared" si="12"/>
        <v xml:space="preserve"> 43_JOH_06_07 </v>
      </c>
      <c r="F401" t="str">
        <f t="shared" si="4"/>
        <v xml:space="preserve"> 31_OBA_01_09 </v>
      </c>
      <c r="G401" t="e">
        <f t="shared" si="5"/>
        <v>#REF!</v>
      </c>
      <c r="H401" t="str">
        <f t="shared" si="6"/>
        <v xml:space="preserve"> that every one of </v>
      </c>
      <c r="I401" t="str">
        <f t="shared" si="7"/>
        <v xml:space="preserve"> 43_JOH_06_07 </v>
      </c>
    </row>
    <row r="402" spans="1:9" x14ac:dyDescent="0.25">
      <c r="A402" t="e">
        <f>+#REF!</f>
        <v>#REF!</v>
      </c>
      <c r="B402" t="str">
        <f t="shared" si="0"/>
        <v xml:space="preserve"> cover thee and </v>
      </c>
      <c r="C402" t="str">
        <f t="shared" si="1"/>
        <v xml:space="preserve"> 31_OBA_01_10 </v>
      </c>
      <c r="D402" t="str">
        <f t="shared" ref="D402:E402" si="13">+C358</f>
        <v xml:space="preserve"> cover thee and </v>
      </c>
      <c r="E402" t="str">
        <f t="shared" si="13"/>
        <v xml:space="preserve"> 35_HAB_02_17 </v>
      </c>
      <c r="F402" t="str">
        <f t="shared" si="4"/>
        <v xml:space="preserve"> 31_OBA_01_10 </v>
      </c>
      <c r="G402" t="e">
        <f t="shared" si="5"/>
        <v>#REF!</v>
      </c>
      <c r="H402" t="str">
        <f t="shared" si="6"/>
        <v xml:space="preserve"> cover thee and </v>
      </c>
      <c r="I402" t="str">
        <f t="shared" si="7"/>
        <v xml:space="preserve"> 35_HAB_02_17 </v>
      </c>
    </row>
    <row r="403" spans="1:9" x14ac:dyDescent="0.25">
      <c r="A403" t="e">
        <f>+#REF!</f>
        <v>#REF!</v>
      </c>
      <c r="B403" t="str">
        <f t="shared" si="0"/>
        <v xml:space="preserve"> shall cover thee and </v>
      </c>
      <c r="C403" t="str">
        <f t="shared" si="1"/>
        <v xml:space="preserve"> 31_OBA_01_10 </v>
      </c>
      <c r="D403" t="str">
        <f t="shared" ref="D403:E403" si="14">+C359</f>
        <v xml:space="preserve"> shall cover thee and </v>
      </c>
      <c r="E403" t="str">
        <f t="shared" si="14"/>
        <v xml:space="preserve"> 35_HAB_02_17 </v>
      </c>
      <c r="F403" t="str">
        <f t="shared" si="4"/>
        <v xml:space="preserve"> 31_OBA_01_10 </v>
      </c>
      <c r="G403" t="e">
        <f t="shared" si="5"/>
        <v>#REF!</v>
      </c>
      <c r="H403" t="str">
        <f t="shared" si="6"/>
        <v xml:space="preserve"> shall cover thee and </v>
      </c>
      <c r="I403" t="str">
        <f t="shared" si="7"/>
        <v xml:space="preserve"> 35_HAB_02_17 </v>
      </c>
    </row>
    <row r="404" spans="1:9" x14ac:dyDescent="0.25">
      <c r="A404" t="e">
        <f>+#REF!</f>
        <v>#REF!</v>
      </c>
      <c r="B404" t="str">
        <f t="shared" si="0"/>
        <v xml:space="preserve"> shame shall cover </v>
      </c>
      <c r="C404" t="str">
        <f t="shared" si="1"/>
        <v xml:space="preserve"> 31_OBA_01_10 </v>
      </c>
      <c r="D404" t="str">
        <f t="shared" ref="D404:E404" si="15">+C360</f>
        <v xml:space="preserve"> shame shall cover </v>
      </c>
      <c r="E404" t="str">
        <f t="shared" si="15"/>
        <v xml:space="preserve"> 33_MIC_07_10 </v>
      </c>
      <c r="F404" t="str">
        <f t="shared" si="4"/>
        <v xml:space="preserve"> 31_OBA_01_10 </v>
      </c>
      <c r="G404" t="e">
        <f t="shared" si="5"/>
        <v>#REF!</v>
      </c>
      <c r="H404" t="str">
        <f t="shared" si="6"/>
        <v xml:space="preserve"> shame shall cover </v>
      </c>
      <c r="I404" t="str">
        <f t="shared" si="7"/>
        <v xml:space="preserve"> 33_MIC_07_10 </v>
      </c>
    </row>
    <row r="405" spans="1:9" x14ac:dyDescent="0.25">
      <c r="A405" t="e">
        <f>+#REF!</f>
        <v>#REF!</v>
      </c>
      <c r="B405" t="str">
        <f t="shared" si="0"/>
        <v xml:space="preserve"> his forces and foreigners </v>
      </c>
      <c r="C405" t="str">
        <f t="shared" si="1"/>
        <v xml:space="preserve"> 31_OBA_01_11 </v>
      </c>
      <c r="D405" t="str">
        <f t="shared" ref="D405:E405" si="16">+C361</f>
        <v xml:space="preserve"> his forces and foreigners </v>
      </c>
      <c r="E405" t="str">
        <f t="shared" si="16"/>
        <v xml:space="preserve"> 31_OBA_01_11 </v>
      </c>
      <c r="F405" t="str">
        <f t="shared" si="4"/>
        <v xml:space="preserve"> 31_OBA_01_11 </v>
      </c>
      <c r="G405" t="e">
        <f t="shared" si="5"/>
        <v>#REF!</v>
      </c>
      <c r="H405" t="str">
        <f t="shared" si="6"/>
        <v xml:space="preserve"> his forces and foreigners </v>
      </c>
      <c r="I405" t="str">
        <f t="shared" si="7"/>
        <v xml:space="preserve"> 31_OBA_01_11 </v>
      </c>
    </row>
    <row r="406" spans="1:9" x14ac:dyDescent="0.25">
      <c r="A406" t="e">
        <f>+#REF!</f>
        <v>#REF!</v>
      </c>
      <c r="B406" t="str">
        <f t="shared" si="0"/>
        <v xml:space="preserve"> day of distress </v>
      </c>
      <c r="C406" t="str">
        <f t="shared" si="1"/>
        <v xml:space="preserve"> 31_OBA_01_12 </v>
      </c>
      <c r="D406" t="str">
        <f t="shared" ref="D406:E406" si="17">+C362</f>
        <v xml:space="preserve"> day of distress </v>
      </c>
      <c r="E406" t="str">
        <f t="shared" si="17"/>
        <v xml:space="preserve"> 31_OBA_01_14 </v>
      </c>
      <c r="F406" t="str">
        <f t="shared" si="4"/>
        <v xml:space="preserve"> 31_OBA_01_12 </v>
      </c>
      <c r="G406" t="e">
        <f t="shared" si="5"/>
        <v>#REF!</v>
      </c>
      <c r="H406" t="str">
        <f t="shared" si="6"/>
        <v xml:space="preserve"> day of distress </v>
      </c>
      <c r="I406" t="str">
        <f t="shared" si="7"/>
        <v xml:space="preserve"> 31_OBA_01_14 </v>
      </c>
    </row>
    <row r="407" spans="1:9" x14ac:dyDescent="0.25">
      <c r="A407" t="e">
        <f>+#REF!</f>
        <v>#REF!</v>
      </c>
      <c r="B407" t="str">
        <f t="shared" si="0"/>
        <v xml:space="preserve"> have looked on </v>
      </c>
      <c r="C407" t="str">
        <f t="shared" si="1"/>
        <v xml:space="preserve"> 31_OBA_01_12 </v>
      </c>
      <c r="D407" t="str">
        <f t="shared" ref="D407:E407" si="18">+C363</f>
        <v xml:space="preserve"> have looked on </v>
      </c>
      <c r="E407" t="str">
        <f t="shared" si="18"/>
        <v xml:space="preserve"> 31_OBA_01_13 </v>
      </c>
      <c r="F407" t="str">
        <f t="shared" si="4"/>
        <v xml:space="preserve"> 31_OBA_01_12 </v>
      </c>
      <c r="G407" t="e">
        <f t="shared" si="5"/>
        <v>#REF!</v>
      </c>
      <c r="H407" t="str">
        <f t="shared" si="6"/>
        <v xml:space="preserve"> have looked on </v>
      </c>
      <c r="I407" t="str">
        <f t="shared" si="7"/>
        <v xml:space="preserve"> 31_OBA_01_13 </v>
      </c>
    </row>
    <row r="408" spans="1:9" x14ac:dyDescent="0.25">
      <c r="A408" t="e">
        <f>+#REF!</f>
        <v>#REF!</v>
      </c>
      <c r="B408" t="str">
        <f t="shared" si="0"/>
        <v xml:space="preserve"> neither shouldest thou </v>
      </c>
      <c r="C408" t="str">
        <f t="shared" si="1"/>
        <v xml:space="preserve"> 31_OBA_01_12 </v>
      </c>
      <c r="D408" t="str">
        <f t="shared" ref="D408:E408" si="19">+C364</f>
        <v xml:space="preserve"> neither shouldest thou </v>
      </c>
      <c r="E408" t="str">
        <f t="shared" si="19"/>
        <v xml:space="preserve"> 31_OBA_01_14 </v>
      </c>
      <c r="F408" t="str">
        <f t="shared" si="4"/>
        <v xml:space="preserve"> 31_OBA_01_12 </v>
      </c>
      <c r="G408" t="e">
        <f t="shared" si="5"/>
        <v>#REF!</v>
      </c>
      <c r="H408" t="str">
        <f t="shared" si="6"/>
        <v xml:space="preserve"> neither shouldest thou </v>
      </c>
      <c r="I408" t="str">
        <f t="shared" si="7"/>
        <v xml:space="preserve"> 31_OBA_01_14 </v>
      </c>
    </row>
    <row r="409" spans="1:9" x14ac:dyDescent="0.25">
      <c r="A409" t="e">
        <f>+#REF!</f>
        <v>#REF!</v>
      </c>
      <c r="B409" t="str">
        <f t="shared" si="0"/>
        <v xml:space="preserve"> neither shouldest thou have </v>
      </c>
      <c r="C409" t="str">
        <f t="shared" si="1"/>
        <v xml:space="preserve"> 31_OBA_01_12 </v>
      </c>
      <c r="D409" t="str">
        <f t="shared" ref="D409:E409" si="20">+C365</f>
        <v xml:space="preserve"> neither shouldest thou have </v>
      </c>
      <c r="E409" t="str">
        <f t="shared" si="20"/>
        <v xml:space="preserve"> 31_OBA_01_12 </v>
      </c>
      <c r="F409" t="str">
        <f t="shared" si="4"/>
        <v xml:space="preserve"> 31_OBA_01_12 </v>
      </c>
      <c r="G409" t="e">
        <f t="shared" si="5"/>
        <v>#REF!</v>
      </c>
      <c r="H409" t="str">
        <f t="shared" si="6"/>
        <v xml:space="preserve"> neither shouldest thou have </v>
      </c>
      <c r="I409" t="str">
        <f t="shared" si="7"/>
        <v xml:space="preserve"> 31_OBA_01_12 </v>
      </c>
    </row>
    <row r="410" spans="1:9" x14ac:dyDescent="0.25">
      <c r="A410" t="e">
        <f>+#REF!</f>
        <v>#REF!</v>
      </c>
      <c r="B410" t="str">
        <f t="shared" si="0"/>
        <v xml:space="preserve"> not have looked </v>
      </c>
      <c r="C410" t="str">
        <f t="shared" si="1"/>
        <v xml:space="preserve"> 31_OBA_01_12 </v>
      </c>
      <c r="D410" t="str">
        <f t="shared" ref="D410:E410" si="21">+C366</f>
        <v xml:space="preserve"> not have looked </v>
      </c>
      <c r="E410" t="str">
        <f t="shared" si="21"/>
        <v xml:space="preserve"> 31_OBA_01_13 </v>
      </c>
      <c r="F410" t="str">
        <f t="shared" si="4"/>
        <v xml:space="preserve"> 31_OBA_01_12 </v>
      </c>
      <c r="G410" t="e">
        <f t="shared" si="5"/>
        <v>#REF!</v>
      </c>
      <c r="H410" t="str">
        <f t="shared" si="6"/>
        <v xml:space="preserve"> not have looked </v>
      </c>
      <c r="I410" t="str">
        <f t="shared" si="7"/>
        <v xml:space="preserve"> 31_OBA_01_13 </v>
      </c>
    </row>
    <row r="411" spans="1:9" x14ac:dyDescent="0.25">
      <c r="A411" t="e">
        <f>+#REF!</f>
        <v>#REF!</v>
      </c>
      <c r="B411" t="str">
        <f t="shared" si="0"/>
        <v xml:space="preserve"> not have looked on </v>
      </c>
      <c r="C411" t="str">
        <f t="shared" si="1"/>
        <v xml:space="preserve"> 31_OBA_01_12 </v>
      </c>
      <c r="D411" t="str">
        <f t="shared" ref="D411:E411" si="22">+C367</f>
        <v xml:space="preserve"> not have looked on </v>
      </c>
      <c r="E411" t="str">
        <f t="shared" si="22"/>
        <v xml:space="preserve"> 31_OBA_01_13 </v>
      </c>
      <c r="F411" t="str">
        <f t="shared" si="4"/>
        <v xml:space="preserve"> 31_OBA_01_12 </v>
      </c>
      <c r="G411" t="e">
        <f t="shared" si="5"/>
        <v>#REF!</v>
      </c>
      <c r="H411" t="str">
        <f t="shared" si="6"/>
        <v xml:space="preserve"> not have looked on </v>
      </c>
      <c r="I411" t="str">
        <f t="shared" si="7"/>
        <v xml:space="preserve"> 31_OBA_01_13 </v>
      </c>
    </row>
    <row r="412" spans="1:9" x14ac:dyDescent="0.25">
      <c r="A412" t="e">
        <f>+#REF!</f>
        <v>#REF!</v>
      </c>
      <c r="B412" t="str">
        <f t="shared" si="0"/>
        <v xml:space="preserve"> shouldest not have </v>
      </c>
      <c r="C412" t="str">
        <f t="shared" si="1"/>
        <v xml:space="preserve"> 31_OBA_01_12 </v>
      </c>
      <c r="D412" t="str">
        <f t="shared" ref="D412:E412" si="23">+C368</f>
        <v xml:space="preserve"> shouldest not have </v>
      </c>
      <c r="E412" t="str">
        <f t="shared" si="23"/>
        <v xml:space="preserve"> 31_OBA_01_13 </v>
      </c>
      <c r="F412" t="str">
        <f t="shared" si="4"/>
        <v xml:space="preserve"> 31_OBA_01_12 </v>
      </c>
      <c r="G412" t="e">
        <f t="shared" si="5"/>
        <v>#REF!</v>
      </c>
      <c r="H412" t="str">
        <f t="shared" si="6"/>
        <v xml:space="preserve"> shouldest not have </v>
      </c>
      <c r="I412" t="str">
        <f t="shared" si="7"/>
        <v xml:space="preserve"> 31_OBA_01_13 </v>
      </c>
    </row>
    <row r="413" spans="1:9" x14ac:dyDescent="0.25">
      <c r="A413" t="e">
        <f>+#REF!</f>
        <v>#REF!</v>
      </c>
      <c r="B413" t="str">
        <f t="shared" si="0"/>
        <v xml:space="preserve"> shouldest not have looked </v>
      </c>
      <c r="C413" t="str">
        <f t="shared" si="1"/>
        <v xml:space="preserve"> 31_OBA_01_12 </v>
      </c>
      <c r="D413" t="str">
        <f t="shared" ref="D413:E413" si="24">+C369</f>
        <v xml:space="preserve"> shouldest not have looked </v>
      </c>
      <c r="E413" t="str">
        <f t="shared" si="24"/>
        <v xml:space="preserve"> 31_OBA_01_13 </v>
      </c>
      <c r="F413" t="str">
        <f t="shared" si="4"/>
        <v xml:space="preserve"> 31_OBA_01_12 </v>
      </c>
      <c r="G413" t="e">
        <f t="shared" si="5"/>
        <v>#REF!</v>
      </c>
      <c r="H413" t="str">
        <f t="shared" si="6"/>
        <v xml:space="preserve"> shouldest not have looked </v>
      </c>
      <c r="I413" t="str">
        <f t="shared" si="7"/>
        <v xml:space="preserve"> 31_OBA_01_13 </v>
      </c>
    </row>
    <row r="414" spans="1:9" x14ac:dyDescent="0.25">
      <c r="A414" t="e">
        <f>+#REF!</f>
        <v>#REF!</v>
      </c>
      <c r="B414" t="str">
        <f t="shared" si="0"/>
        <v xml:space="preserve"> shouldest thou have </v>
      </c>
      <c r="C414" t="str">
        <f t="shared" si="1"/>
        <v xml:space="preserve"> 31_OBA_01_12 </v>
      </c>
      <c r="D414" t="str">
        <f t="shared" ref="D414:E414" si="25">+C370</f>
        <v xml:space="preserve"> shouldest thou have </v>
      </c>
      <c r="E414" t="str">
        <f t="shared" si="25"/>
        <v xml:space="preserve"> 31_OBA_01_14 </v>
      </c>
      <c r="F414" t="str">
        <f t="shared" si="4"/>
        <v xml:space="preserve"> 31_OBA_01_12 </v>
      </c>
      <c r="G414" t="e">
        <f t="shared" si="5"/>
        <v>#REF!</v>
      </c>
      <c r="H414" t="str">
        <f t="shared" si="6"/>
        <v xml:space="preserve"> shouldest thou have </v>
      </c>
      <c r="I414" t="str">
        <f t="shared" si="7"/>
        <v xml:space="preserve"> 31_OBA_01_14 </v>
      </c>
    </row>
    <row r="415" spans="1:9" x14ac:dyDescent="0.25">
      <c r="A415" t="e">
        <f>+#REF!</f>
        <v>#REF!</v>
      </c>
      <c r="B415" t="str">
        <f t="shared" si="0"/>
        <v xml:space="preserve"> the day of distress </v>
      </c>
      <c r="C415" t="str">
        <f t="shared" si="1"/>
        <v xml:space="preserve"> 31_OBA_01_12 </v>
      </c>
      <c r="D415" t="str">
        <f t="shared" ref="D415:E415" si="26">+C371</f>
        <v xml:space="preserve"> the day of distress </v>
      </c>
      <c r="E415" t="str">
        <f t="shared" si="26"/>
        <v xml:space="preserve"> 31_OBA_01_14 </v>
      </c>
      <c r="F415" t="str">
        <f t="shared" si="4"/>
        <v xml:space="preserve"> 31_OBA_01_12 </v>
      </c>
      <c r="G415" t="e">
        <f t="shared" si="5"/>
        <v>#REF!</v>
      </c>
      <c r="H415" t="str">
        <f t="shared" si="6"/>
        <v xml:space="preserve"> the day of distress </v>
      </c>
      <c r="I415" t="str">
        <f t="shared" si="7"/>
        <v xml:space="preserve"> 31_OBA_01_14 </v>
      </c>
    </row>
    <row r="416" spans="1:9" x14ac:dyDescent="0.25">
      <c r="A416" t="e">
        <f>+#REF!</f>
        <v>#REF!</v>
      </c>
      <c r="B416" t="str">
        <f t="shared" si="0"/>
        <v xml:space="preserve"> thou shouldest not have </v>
      </c>
      <c r="C416" t="str">
        <f t="shared" si="1"/>
        <v xml:space="preserve"> 31_OBA_01_12 </v>
      </c>
      <c r="D416" t="str">
        <f t="shared" ref="D416:E416" si="27">+C372</f>
        <v xml:space="preserve"> thou shouldest not have </v>
      </c>
      <c r="E416" t="str">
        <f t="shared" si="27"/>
        <v xml:space="preserve"> 31_OBA_01_13 </v>
      </c>
      <c r="F416" t="str">
        <f t="shared" si="4"/>
        <v xml:space="preserve"> 31_OBA_01_12 </v>
      </c>
      <c r="G416" t="e">
        <f t="shared" si="5"/>
        <v>#REF!</v>
      </c>
      <c r="H416" t="str">
        <f t="shared" si="6"/>
        <v xml:space="preserve"> thou shouldest not have </v>
      </c>
      <c r="I416" t="str">
        <f t="shared" si="7"/>
        <v xml:space="preserve"> 31_OBA_01_13 </v>
      </c>
    </row>
    <row r="417" spans="1:9" x14ac:dyDescent="0.25">
      <c r="A417" t="e">
        <f>+#REF!</f>
        <v>#REF!</v>
      </c>
      <c r="B417" t="str">
        <f t="shared" si="0"/>
        <v xml:space="preserve"> gate of my </v>
      </c>
      <c r="C417" t="str">
        <f t="shared" si="1"/>
        <v xml:space="preserve"> 31_OBA_01_13 </v>
      </c>
      <c r="D417" t="str">
        <f t="shared" ref="D417:E417" si="28">+C373</f>
        <v xml:space="preserve"> gate of my </v>
      </c>
      <c r="E417" t="str">
        <f t="shared" si="28"/>
        <v xml:space="preserve"> 33_MIC_01_09 </v>
      </c>
      <c r="F417" t="str">
        <f t="shared" si="4"/>
        <v xml:space="preserve"> 31_OBA_01_13 </v>
      </c>
      <c r="G417" t="e">
        <f t="shared" si="5"/>
        <v>#REF!</v>
      </c>
      <c r="H417" t="str">
        <f t="shared" si="6"/>
        <v xml:space="preserve"> gate of my </v>
      </c>
      <c r="I417" t="str">
        <f t="shared" si="7"/>
        <v xml:space="preserve"> 33_MIC_01_09 </v>
      </c>
    </row>
    <row r="418" spans="1:9" x14ac:dyDescent="0.25">
      <c r="A418" t="e">
        <f>+#REF!</f>
        <v>#REF!</v>
      </c>
      <c r="B418" t="str">
        <f t="shared" si="0"/>
        <v xml:space="preserve"> gate of my people </v>
      </c>
      <c r="C418" t="str">
        <f t="shared" si="1"/>
        <v xml:space="preserve"> 31_OBA_01_13 </v>
      </c>
      <c r="D418" t="str">
        <f t="shared" ref="D418:E418" si="29">+C374</f>
        <v xml:space="preserve"> gate of my people </v>
      </c>
      <c r="E418" t="str">
        <f t="shared" si="29"/>
        <v xml:space="preserve"> 33_MIC_01_09 </v>
      </c>
      <c r="F418" t="str">
        <f t="shared" si="4"/>
        <v xml:space="preserve"> 31_OBA_01_13 </v>
      </c>
      <c r="G418" t="e">
        <f t="shared" si="5"/>
        <v>#REF!</v>
      </c>
      <c r="H418" t="str">
        <f t="shared" si="6"/>
        <v xml:space="preserve"> gate of my people </v>
      </c>
      <c r="I418" t="str">
        <f t="shared" si="7"/>
        <v xml:space="preserve"> 33_MIC_01_09 </v>
      </c>
    </row>
    <row r="419" spans="1:9" x14ac:dyDescent="0.25">
      <c r="A419" t="e">
        <f>+#REF!</f>
        <v>#REF!</v>
      </c>
      <c r="B419" t="str">
        <f t="shared" si="0"/>
        <v xml:space="preserve"> the gate of my </v>
      </c>
      <c r="C419" t="str">
        <f t="shared" si="1"/>
        <v xml:space="preserve"> 31_OBA_01_13 </v>
      </c>
      <c r="D419" t="str">
        <f t="shared" ref="D419:E419" si="30">+C375</f>
        <v xml:space="preserve"> the gate of my </v>
      </c>
      <c r="E419" t="str">
        <f t="shared" si="30"/>
        <v xml:space="preserve"> 33_MIC_01_09 </v>
      </c>
      <c r="F419" t="str">
        <f t="shared" si="4"/>
        <v xml:space="preserve"> 31_OBA_01_13 </v>
      </c>
      <c r="G419" t="e">
        <f t="shared" si="5"/>
        <v>#REF!</v>
      </c>
      <c r="H419" t="str">
        <f t="shared" si="6"/>
        <v xml:space="preserve"> the gate of my </v>
      </c>
      <c r="I419" t="str">
        <f t="shared" si="7"/>
        <v xml:space="preserve"> 33_MIC_01_09 </v>
      </c>
    </row>
    <row r="420" spans="1:9" x14ac:dyDescent="0.25">
      <c r="A420" t="e">
        <f>+#REF!</f>
        <v>#REF!</v>
      </c>
      <c r="B420" t="str">
        <f t="shared" si="0"/>
        <v xml:space="preserve"> have delivered up </v>
      </c>
      <c r="C420" t="str">
        <f t="shared" si="1"/>
        <v xml:space="preserve"> 31_OBA_01_14 </v>
      </c>
      <c r="D420" t="str">
        <f t="shared" ref="D420:E420" si="31">+C376</f>
        <v xml:space="preserve"> have delivered up </v>
      </c>
      <c r="E420" t="str">
        <f t="shared" si="31"/>
        <v xml:space="preserve"> 46_1CO_15_24 </v>
      </c>
      <c r="F420" t="str">
        <f t="shared" si="4"/>
        <v xml:space="preserve"> 31_OBA_01_14 </v>
      </c>
      <c r="G420" t="e">
        <f t="shared" si="5"/>
        <v>#REF!</v>
      </c>
      <c r="H420" t="str">
        <f t="shared" si="6"/>
        <v xml:space="preserve"> have delivered up </v>
      </c>
      <c r="I420" t="str">
        <f t="shared" si="7"/>
        <v xml:space="preserve"> 46_1CO_15_24 </v>
      </c>
    </row>
    <row r="421" spans="1:9" x14ac:dyDescent="0.25">
      <c r="A421" t="e">
        <f>+#REF!</f>
        <v>#REF!</v>
      </c>
      <c r="B421" t="str">
        <f t="shared" si="0"/>
        <v xml:space="preserve"> of his that did </v>
      </c>
      <c r="C421" t="str">
        <f t="shared" si="1"/>
        <v xml:space="preserve"> 31_OBA_01_14 </v>
      </c>
      <c r="D421" t="str">
        <f t="shared" ref="D421:E421" si="32">+C377</f>
        <v xml:space="preserve"> of his that did </v>
      </c>
      <c r="E421" t="str">
        <f t="shared" si="32"/>
        <v xml:space="preserve"> 31_OBA_01_14 </v>
      </c>
      <c r="F421" t="str">
        <f t="shared" si="4"/>
        <v xml:space="preserve"> 31_OBA_01_14 </v>
      </c>
      <c r="G421" t="e">
        <f t="shared" si="5"/>
        <v>#REF!</v>
      </c>
      <c r="H421" t="str">
        <f t="shared" si="6"/>
        <v xml:space="preserve"> of his that did </v>
      </c>
      <c r="I421" t="str">
        <f t="shared" si="7"/>
        <v xml:space="preserve"> 31_OBA_01_14 </v>
      </c>
    </row>
    <row r="422" spans="1:9" x14ac:dyDescent="0.25">
      <c r="A422" t="e">
        <f>+#REF!</f>
        <v>#REF!</v>
      </c>
      <c r="B422" t="str">
        <f t="shared" si="0"/>
        <v xml:space="preserve"> those of his </v>
      </c>
      <c r="C422" t="str">
        <f t="shared" si="1"/>
        <v xml:space="preserve"> 31_OBA_01_14 </v>
      </c>
      <c r="D422" t="str">
        <f t="shared" ref="D422:E422" si="33">+C378</f>
        <v xml:space="preserve"> those of his </v>
      </c>
      <c r="E422" t="str">
        <f t="shared" si="33"/>
        <v xml:space="preserve"> 54_1TI_05_08 </v>
      </c>
      <c r="F422" t="str">
        <f t="shared" si="4"/>
        <v xml:space="preserve"> 31_OBA_01_14 </v>
      </c>
      <c r="G422" t="e">
        <f t="shared" si="5"/>
        <v>#REF!</v>
      </c>
      <c r="H422" t="str">
        <f t="shared" si="6"/>
        <v xml:space="preserve"> those of his </v>
      </c>
      <c r="I422" t="str">
        <f t="shared" si="7"/>
        <v xml:space="preserve"> 54_1TI_05_08 </v>
      </c>
    </row>
    <row r="423" spans="1:9" x14ac:dyDescent="0.25">
      <c r="A423" t="e">
        <f>+#REF!</f>
        <v>#REF!</v>
      </c>
      <c r="B423" t="str">
        <f t="shared" si="0"/>
        <v xml:space="preserve"> those of his that </v>
      </c>
      <c r="C423" t="str">
        <f t="shared" si="1"/>
        <v xml:space="preserve"> 31_OBA_01_14 </v>
      </c>
      <c r="D423" t="str">
        <f t="shared" ref="D423:E423" si="34">+C379</f>
        <v xml:space="preserve"> those of his that </v>
      </c>
      <c r="E423" t="str">
        <f t="shared" si="34"/>
        <v xml:space="preserve"> 31_OBA_01_14 </v>
      </c>
      <c r="F423" t="str">
        <f t="shared" si="4"/>
        <v xml:space="preserve"> 31_OBA_01_14 </v>
      </c>
      <c r="G423" t="e">
        <f t="shared" si="5"/>
        <v>#REF!</v>
      </c>
      <c r="H423" t="str">
        <f t="shared" si="6"/>
        <v xml:space="preserve"> those of his that </v>
      </c>
      <c r="I423" t="str">
        <f t="shared" si="7"/>
        <v xml:space="preserve"> 31_OBA_01_14 </v>
      </c>
    </row>
    <row r="424" spans="1:9" x14ac:dyDescent="0.25">
      <c r="A424" t="e">
        <f>+#REF!</f>
        <v>#REF!</v>
      </c>
      <c r="B424" t="str">
        <f t="shared" si="0"/>
        <v xml:space="preserve"> as though they had </v>
      </c>
      <c r="C424" t="str">
        <f t="shared" si="1"/>
        <v xml:space="preserve"> 31_OBA_01_16 </v>
      </c>
      <c r="D424" t="str">
        <f t="shared" ref="D424:E424" si="35">+C380</f>
        <v xml:space="preserve"> as though they had </v>
      </c>
      <c r="E424" t="str">
        <f t="shared" si="35"/>
        <v xml:space="preserve"> 46_1CO_07_29 </v>
      </c>
      <c r="F424" t="str">
        <f t="shared" si="4"/>
        <v xml:space="preserve"> 31_OBA_01_16 </v>
      </c>
      <c r="G424" t="e">
        <f t="shared" si="5"/>
        <v>#REF!</v>
      </c>
      <c r="H424" t="str">
        <f t="shared" si="6"/>
        <v xml:space="preserve"> as though they had </v>
      </c>
      <c r="I424" t="str">
        <f t="shared" si="7"/>
        <v xml:space="preserve"> 46_1CO_07_29 </v>
      </c>
    </row>
    <row r="425" spans="1:9" x14ac:dyDescent="0.25">
      <c r="A425" t="e">
        <f>+#REF!</f>
        <v>#REF!</v>
      </c>
      <c r="B425" t="str">
        <f t="shared" si="0"/>
        <v xml:space="preserve"> be as though </v>
      </c>
      <c r="C425" t="str">
        <f t="shared" si="1"/>
        <v xml:space="preserve"> 31_OBA_01_16 </v>
      </c>
      <c r="D425" t="str">
        <f t="shared" ref="D425:E425" si="36">+C381</f>
        <v xml:space="preserve"> be as though </v>
      </c>
      <c r="E425" t="str">
        <f t="shared" si="36"/>
        <v xml:space="preserve"> 38_ZEC_10_06 </v>
      </c>
      <c r="F425" t="str">
        <f t="shared" si="4"/>
        <v xml:space="preserve"> 31_OBA_01_16 </v>
      </c>
      <c r="G425" t="e">
        <f t="shared" si="5"/>
        <v>#REF!</v>
      </c>
      <c r="H425" t="str">
        <f t="shared" si="6"/>
        <v xml:space="preserve"> be as though </v>
      </c>
      <c r="I425" t="str">
        <f t="shared" si="7"/>
        <v xml:space="preserve"> 38_ZEC_10_06 </v>
      </c>
    </row>
    <row r="426" spans="1:9" x14ac:dyDescent="0.25">
      <c r="A426" t="e">
        <f>+#REF!</f>
        <v>#REF!</v>
      </c>
      <c r="B426" t="str">
        <f t="shared" si="0"/>
        <v xml:space="preserve"> be as though they </v>
      </c>
      <c r="C426" t="str">
        <f t="shared" si="1"/>
        <v xml:space="preserve"> 31_OBA_01_16 </v>
      </c>
      <c r="D426" t="str">
        <f t="shared" ref="D426:E426" si="37">+C382</f>
        <v xml:space="preserve"> be as though they </v>
      </c>
      <c r="E426" t="str">
        <f t="shared" si="37"/>
        <v xml:space="preserve"> 46_1CO_07_29 </v>
      </c>
      <c r="F426" t="str">
        <f t="shared" si="4"/>
        <v xml:space="preserve"> 31_OBA_01_16 </v>
      </c>
      <c r="G426" t="e">
        <f t="shared" si="5"/>
        <v>#REF!</v>
      </c>
      <c r="H426" t="str">
        <f t="shared" si="6"/>
        <v xml:space="preserve"> be as though they </v>
      </c>
      <c r="I426" t="str">
        <f t="shared" si="7"/>
        <v xml:space="preserve"> 46_1CO_07_29 </v>
      </c>
    </row>
    <row r="427" spans="1:9" x14ac:dyDescent="0.25">
      <c r="A427" t="e">
        <f>+#REF!</f>
        <v>#REF!</v>
      </c>
      <c r="B427" t="str">
        <f t="shared" si="0"/>
        <v xml:space="preserve"> For as ye </v>
      </c>
      <c r="C427" t="str">
        <f t="shared" si="1"/>
        <v xml:space="preserve"> 31_OBA_01_16 </v>
      </c>
      <c r="D427" t="str">
        <f t="shared" ref="D427:E427" si="38">+C383</f>
        <v xml:space="preserve"> For as ye </v>
      </c>
      <c r="E427" t="str">
        <f t="shared" si="38"/>
        <v xml:space="preserve"> 45_ROM_06_19 </v>
      </c>
      <c r="F427" t="str">
        <f t="shared" si="4"/>
        <v xml:space="preserve"> 31_OBA_01_16 </v>
      </c>
      <c r="G427" t="e">
        <f t="shared" si="5"/>
        <v>#REF!</v>
      </c>
      <c r="H427" t="str">
        <f t="shared" si="6"/>
        <v xml:space="preserve"> For as ye </v>
      </c>
      <c r="I427" t="str">
        <f t="shared" si="7"/>
        <v xml:space="preserve"> 45_ROM_06_19 </v>
      </c>
    </row>
    <row r="428" spans="1:9" x14ac:dyDescent="0.25">
      <c r="A428" t="e">
        <f>+#REF!</f>
        <v>#REF!</v>
      </c>
      <c r="B428" t="str">
        <f t="shared" si="0"/>
        <v xml:space="preserve"> For as ye have </v>
      </c>
      <c r="C428" t="str">
        <f t="shared" si="1"/>
        <v xml:space="preserve"> 31_OBA_01_16 </v>
      </c>
      <c r="D428" t="str">
        <f t="shared" ref="D428:E428" si="39">+C384</f>
        <v xml:space="preserve"> For as ye have </v>
      </c>
      <c r="E428" t="str">
        <f t="shared" si="39"/>
        <v xml:space="preserve"> 45_ROM_06_19 </v>
      </c>
      <c r="F428" t="str">
        <f t="shared" si="4"/>
        <v xml:space="preserve"> 31_OBA_01_16 </v>
      </c>
      <c r="G428" t="e">
        <f t="shared" si="5"/>
        <v>#REF!</v>
      </c>
      <c r="H428" t="str">
        <f t="shared" si="6"/>
        <v xml:space="preserve"> For as ye have </v>
      </c>
      <c r="I428" t="str">
        <f t="shared" si="7"/>
        <v xml:space="preserve"> 45_ROM_06_19 </v>
      </c>
    </row>
    <row r="429" spans="1:9" x14ac:dyDescent="0.25">
      <c r="A429" t="e">
        <f>+#REF!</f>
        <v>#REF!</v>
      </c>
      <c r="B429" t="str">
        <f t="shared" si="0"/>
        <v xml:space="preserve"> shall be as though </v>
      </c>
      <c r="C429" t="str">
        <f t="shared" si="1"/>
        <v xml:space="preserve"> 31_OBA_01_16 </v>
      </c>
      <c r="D429" t="str">
        <f t="shared" ref="D429:E429" si="40">+C385</f>
        <v xml:space="preserve"> shall be as though </v>
      </c>
      <c r="E429" t="str">
        <f t="shared" si="40"/>
        <v xml:space="preserve"> 38_ZEC_10_06 </v>
      </c>
      <c r="F429" t="str">
        <f t="shared" si="4"/>
        <v xml:space="preserve"> 31_OBA_01_16 </v>
      </c>
      <c r="G429" t="e">
        <f t="shared" si="5"/>
        <v>#REF!</v>
      </c>
      <c r="H429" t="str">
        <f t="shared" si="6"/>
        <v xml:space="preserve"> shall be as though </v>
      </c>
      <c r="I429" t="str">
        <f t="shared" si="7"/>
        <v xml:space="preserve"> 38_ZEC_10_06 </v>
      </c>
    </row>
    <row r="430" spans="1:9" x14ac:dyDescent="0.25">
      <c r="A430" t="e">
        <f>+#REF!</f>
        <v>#REF!</v>
      </c>
      <c r="B430" t="str">
        <f t="shared" si="0"/>
        <v xml:space="preserve"> though they had </v>
      </c>
      <c r="C430" t="str">
        <f t="shared" si="1"/>
        <v xml:space="preserve"> 31_OBA_01_16 </v>
      </c>
      <c r="D430" t="str">
        <f t="shared" ref="D430:E430" si="41">+C386</f>
        <v xml:space="preserve"> though they had </v>
      </c>
      <c r="E430" t="str">
        <f t="shared" si="41"/>
        <v xml:space="preserve"> 46_1CO_07_29 </v>
      </c>
      <c r="F430" t="str">
        <f t="shared" si="4"/>
        <v xml:space="preserve"> 31_OBA_01_16 </v>
      </c>
      <c r="G430" t="e">
        <f t="shared" si="5"/>
        <v>#REF!</v>
      </c>
      <c r="H430" t="str">
        <f t="shared" si="6"/>
        <v xml:space="preserve"> though they had </v>
      </c>
      <c r="I430" t="str">
        <f t="shared" si="7"/>
        <v xml:space="preserve"> 46_1CO_07_29 </v>
      </c>
    </row>
    <row r="431" spans="1:9" x14ac:dyDescent="0.25">
      <c r="A431" t="e">
        <f>+#REF!</f>
        <v>#REF!</v>
      </c>
      <c r="B431" t="str">
        <f t="shared" si="0"/>
        <v xml:space="preserve"> holiness and the </v>
      </c>
      <c r="C431" t="str">
        <f t="shared" si="1"/>
        <v xml:space="preserve"> 31_OBA_01_17 </v>
      </c>
      <c r="D431" t="str">
        <f t="shared" ref="D431:E431" si="42">+C387</f>
        <v xml:space="preserve"> holiness and the </v>
      </c>
      <c r="E431" t="str">
        <f t="shared" si="42"/>
        <v xml:space="preserve"> 45_ROM_06_22 </v>
      </c>
      <c r="F431" t="str">
        <f t="shared" si="4"/>
        <v xml:space="preserve"> 31_OBA_01_17 </v>
      </c>
      <c r="G431" t="e">
        <f t="shared" si="5"/>
        <v>#REF!</v>
      </c>
      <c r="H431" t="str">
        <f t="shared" si="6"/>
        <v xml:space="preserve"> holiness and the </v>
      </c>
      <c r="I431" t="str">
        <f t="shared" si="7"/>
        <v xml:space="preserve"> 45_ROM_06_22 </v>
      </c>
    </row>
    <row r="432" spans="1:9" x14ac:dyDescent="0.25">
      <c r="A432" t="e">
        <f>+#REF!</f>
        <v>#REF!</v>
      </c>
      <c r="B432" t="str">
        <f t="shared" si="0"/>
        <v xml:space="preserve"> house of Esau for </v>
      </c>
      <c r="C432" t="str">
        <f t="shared" si="1"/>
        <v xml:space="preserve"> 31_OBA_01_18 </v>
      </c>
      <c r="D432" t="str">
        <f t="shared" ref="D432:E432" si="43">+C388</f>
        <v xml:space="preserve"> house of Esau for </v>
      </c>
      <c r="E432" t="str">
        <f t="shared" si="43"/>
        <v xml:space="preserve"> 31_OBA_01_18 </v>
      </c>
      <c r="F432" t="str">
        <f t="shared" si="4"/>
        <v xml:space="preserve"> 31_OBA_01_18 </v>
      </c>
      <c r="G432" t="e">
        <f t="shared" si="5"/>
        <v>#REF!</v>
      </c>
      <c r="H432" t="str">
        <f t="shared" si="6"/>
        <v xml:space="preserve"> house of Esau for </v>
      </c>
      <c r="I432" t="str">
        <f t="shared" si="7"/>
        <v xml:space="preserve"> 31_OBA_01_18 </v>
      </c>
    </row>
    <row r="433" spans="1:9" x14ac:dyDescent="0.25">
      <c r="A433" t="e">
        <f>+#REF!</f>
        <v>#REF!</v>
      </c>
      <c r="B433" t="str">
        <f t="shared" si="0"/>
        <v xml:space="preserve"> the house of Esau </v>
      </c>
      <c r="C433" t="str">
        <f t="shared" si="1"/>
        <v xml:space="preserve"> 31_OBA_01_18 </v>
      </c>
      <c r="D433" t="str">
        <f t="shared" ref="D433:E433" si="44">+C389</f>
        <v xml:space="preserve"> the house of Esau </v>
      </c>
      <c r="E433" t="str">
        <f t="shared" si="44"/>
        <v xml:space="preserve"> 31_OBA_01_18 </v>
      </c>
      <c r="F433" t="str">
        <f t="shared" si="4"/>
        <v xml:space="preserve"> 31_OBA_01_18 </v>
      </c>
      <c r="G433" t="e">
        <f t="shared" si="5"/>
        <v>#REF!</v>
      </c>
      <c r="H433" t="str">
        <f t="shared" si="6"/>
        <v xml:space="preserve"> the house of Esau </v>
      </c>
      <c r="I433" t="str">
        <f t="shared" si="7"/>
        <v xml:space="preserve"> 31_OBA_01_18 </v>
      </c>
    </row>
    <row r="434" spans="1:9" x14ac:dyDescent="0.25">
      <c r="A434" t="e">
        <f>+#REF!</f>
        <v>#REF!</v>
      </c>
      <c r="B434" t="str">
        <f t="shared" si="0"/>
        <v xml:space="preserve"> mount of Esau and </v>
      </c>
      <c r="C434" t="str">
        <f t="shared" si="1"/>
        <v xml:space="preserve"> 31_OBA_01_19 </v>
      </c>
      <c r="D434" t="str">
        <f t="shared" ref="D434:E434" si="45">+C390</f>
        <v xml:space="preserve"> mount of Esau and </v>
      </c>
      <c r="E434" t="str">
        <f t="shared" si="45"/>
        <v xml:space="preserve"> 31_OBA_01_21 </v>
      </c>
      <c r="F434" t="str">
        <f t="shared" si="4"/>
        <v xml:space="preserve"> 31_OBA_01_19 </v>
      </c>
      <c r="G434" t="e">
        <f t="shared" si="5"/>
        <v>#REF!</v>
      </c>
      <c r="H434" t="str">
        <f t="shared" si="6"/>
        <v xml:space="preserve"> mount of Esau and </v>
      </c>
      <c r="I434" t="str">
        <f t="shared" si="7"/>
        <v xml:space="preserve"> 31_OBA_01_21 </v>
      </c>
    </row>
    <row r="435" spans="1:9" x14ac:dyDescent="0.25">
      <c r="A435" t="e">
        <f>+#REF!</f>
        <v>#REF!</v>
      </c>
      <c r="B435" t="str">
        <f t="shared" si="0"/>
        <v xml:space="preserve"> of Esau and </v>
      </c>
      <c r="C435" t="str">
        <f t="shared" si="1"/>
        <v xml:space="preserve"> 31_OBA_01_19 </v>
      </c>
      <c r="D435" t="str">
        <f t="shared" ref="D435:E435" si="46">+C391</f>
        <v xml:space="preserve"> of Esau and </v>
      </c>
      <c r="E435" t="str">
        <f t="shared" si="46"/>
        <v xml:space="preserve"> 31_OBA_01_21 </v>
      </c>
      <c r="F435" t="str">
        <f t="shared" si="4"/>
        <v xml:space="preserve"> 31_OBA_01_19 </v>
      </c>
      <c r="G435" t="e">
        <f t="shared" si="5"/>
        <v>#REF!</v>
      </c>
      <c r="H435" t="str">
        <f t="shared" si="6"/>
        <v xml:space="preserve"> of Esau and </v>
      </c>
      <c r="I435" t="str">
        <f t="shared" si="7"/>
        <v xml:space="preserve"> 31_OBA_01_21 </v>
      </c>
    </row>
    <row r="436" spans="1:9" x14ac:dyDescent="0.25">
      <c r="A436" t="str">
        <f t="shared" ref="A436:B436" si="47">+B51</f>
        <v xml:space="preserve"> 01_GEN_19_11 </v>
      </c>
      <c r="B436" t="str">
        <f t="shared" si="47"/>
        <v xml:space="preserve"> men that were at </v>
      </c>
      <c r="C436" t="str">
        <f>+D51</f>
        <v xml:space="preserve"> 31_OBA_01_07 </v>
      </c>
      <c r="D436">
        <f t="shared" ref="D436:E436" si="48">+E51</f>
        <v>0</v>
      </c>
      <c r="E436">
        <f t="shared" si="48"/>
        <v>0</v>
      </c>
      <c r="F436" t="str">
        <f t="shared" si="4"/>
        <v xml:space="preserve"> 31_OBA_01_07 </v>
      </c>
      <c r="G436" t="str">
        <f t="shared" si="5"/>
        <v xml:space="preserve"> 01_GEN_19_11 </v>
      </c>
      <c r="H436" t="str">
        <f t="shared" si="6"/>
        <v xml:space="preserve"> men that were at </v>
      </c>
      <c r="I436">
        <f t="shared" si="7"/>
        <v>0</v>
      </c>
    </row>
    <row r="437" spans="1:9" x14ac:dyDescent="0.25">
      <c r="A437" t="str">
        <f t="shared" ref="A437:B437" si="49">+B58</f>
        <v xml:space="preserve"> 01_GEN_20_05 </v>
      </c>
      <c r="B437" t="str">
        <f t="shared" si="49"/>
        <v xml:space="preserve"> brother in the </v>
      </c>
      <c r="C437" t="str">
        <f>+D58</f>
        <v xml:space="preserve"> 31_OBA_01_12 </v>
      </c>
      <c r="D437">
        <f t="shared" ref="D437:E437" si="50">+E58</f>
        <v>0</v>
      </c>
      <c r="E437">
        <f t="shared" si="50"/>
        <v>0</v>
      </c>
      <c r="F437" t="str">
        <f t="shared" si="4"/>
        <v xml:space="preserve"> 31_OBA_01_12 </v>
      </c>
      <c r="G437" t="str">
        <f t="shared" si="5"/>
        <v xml:space="preserve"> 01_GEN_20_05 </v>
      </c>
      <c r="H437" t="str">
        <f t="shared" si="6"/>
        <v xml:space="preserve"> brother in the </v>
      </c>
      <c r="I437">
        <f t="shared" si="7"/>
        <v>0</v>
      </c>
    </row>
    <row r="438" spans="1:9" x14ac:dyDescent="0.25">
      <c r="A438" t="str">
        <f t="shared" ref="A438:B438" si="51">+B78</f>
        <v xml:space="preserve"> 01_GEN_32_11 </v>
      </c>
      <c r="B438" t="str">
        <f t="shared" si="51"/>
        <v xml:space="preserve"> of Esau for </v>
      </c>
      <c r="C438" t="str">
        <f>+D78</f>
        <v xml:space="preserve"> 31_OBA_01_18 </v>
      </c>
      <c r="D438">
        <f t="shared" ref="D438:E438" si="52">+E78</f>
        <v>0</v>
      </c>
      <c r="E438">
        <f t="shared" si="52"/>
        <v>0</v>
      </c>
      <c r="F438" t="str">
        <f t="shared" si="4"/>
        <v xml:space="preserve"> 31_OBA_01_18 </v>
      </c>
      <c r="G438" t="str">
        <f t="shared" si="5"/>
        <v xml:space="preserve"> 01_GEN_32_11 </v>
      </c>
      <c r="H438" t="str">
        <f t="shared" si="6"/>
        <v xml:space="preserve"> of Esau for </v>
      </c>
      <c r="I438">
        <f t="shared" si="7"/>
        <v>0</v>
      </c>
    </row>
    <row r="439" spans="1:9" x14ac:dyDescent="0.25">
      <c r="A439" t="str">
        <f t="shared" ref="A439:B439" si="53">+B96</f>
        <v xml:space="preserve"> 02_EXO_02_11 </v>
      </c>
      <c r="B439" t="str">
        <f t="shared" si="53"/>
        <v xml:space="preserve"> looked on their </v>
      </c>
      <c r="C439" t="str">
        <f>+D96</f>
        <v xml:space="preserve"> 31_OBA_01_13 </v>
      </c>
      <c r="D439">
        <f t="shared" ref="D439:E439" si="54">+E96</f>
        <v>0</v>
      </c>
      <c r="E439">
        <f t="shared" si="54"/>
        <v>0</v>
      </c>
      <c r="F439" t="str">
        <f t="shared" si="4"/>
        <v xml:space="preserve"> 31_OBA_01_13 </v>
      </c>
      <c r="G439" t="str">
        <f t="shared" si="5"/>
        <v xml:space="preserve"> 02_EXO_02_11 </v>
      </c>
      <c r="H439" t="str">
        <f t="shared" si="6"/>
        <v xml:space="preserve"> looked on their </v>
      </c>
      <c r="I439">
        <f t="shared" si="7"/>
        <v>0</v>
      </c>
    </row>
    <row r="440" spans="1:9" x14ac:dyDescent="0.25">
      <c r="A440" t="str">
        <f t="shared" ref="A440:B440" si="55">+B109</f>
        <v xml:space="preserve"> 02_EXO_09_15 </v>
      </c>
      <c r="B440" t="str">
        <f t="shared" si="55"/>
        <v xml:space="preserve"> shalt be cut off </v>
      </c>
      <c r="C440" t="str">
        <f>+D109</f>
        <v xml:space="preserve"> 31_OBA_01_10 </v>
      </c>
      <c r="D440">
        <f t="shared" ref="D440:E440" si="56">+E109</f>
        <v>0</v>
      </c>
      <c r="E440">
        <f t="shared" si="56"/>
        <v>0</v>
      </c>
      <c r="F440" t="str">
        <f t="shared" si="4"/>
        <v xml:space="preserve"> 31_OBA_01_10 </v>
      </c>
      <c r="G440" t="str">
        <f t="shared" si="5"/>
        <v xml:space="preserve"> 02_EXO_09_15 </v>
      </c>
      <c r="H440" t="str">
        <f t="shared" si="6"/>
        <v xml:space="preserve"> shalt be cut off </v>
      </c>
      <c r="I440">
        <f t="shared" si="7"/>
        <v>0</v>
      </c>
    </row>
    <row r="441" spans="1:9" x14ac:dyDescent="0.25">
      <c r="A441" t="str">
        <f t="shared" ref="A441:B441" si="57">+B117</f>
        <v xml:space="preserve"> 02_EXO_13_12 </v>
      </c>
      <c r="B441" t="str">
        <f t="shared" si="57"/>
        <v xml:space="preserve"> shall be the LORD's </v>
      </c>
      <c r="C441" t="str">
        <f>+D117</f>
        <v xml:space="preserve"> 31_OBA_01_21 </v>
      </c>
      <c r="D441">
        <f t="shared" ref="D441:E441" si="58">+E117</f>
        <v>0</v>
      </c>
      <c r="E441">
        <f t="shared" si="58"/>
        <v>0</v>
      </c>
      <c r="F441" t="str">
        <f t="shared" si="4"/>
        <v xml:space="preserve"> 31_OBA_01_21 </v>
      </c>
      <c r="G441" t="str">
        <f t="shared" si="5"/>
        <v xml:space="preserve"> 02_EXO_13_12 </v>
      </c>
      <c r="H441" t="str">
        <f t="shared" si="6"/>
        <v xml:space="preserve"> shall be the LORD's </v>
      </c>
      <c r="I441">
        <f t="shared" si="7"/>
        <v>0</v>
      </c>
    </row>
    <row r="442" spans="1:9" x14ac:dyDescent="0.25">
      <c r="A442" t="str">
        <f t="shared" ref="A442:B442" si="59">+B134</f>
        <v xml:space="preserve"> 02_EXO_33_16 </v>
      </c>
      <c r="B442" t="str">
        <f t="shared" si="59"/>
        <v xml:space="preserve"> not in that </v>
      </c>
      <c r="C442" t="str">
        <f>+D134</f>
        <v xml:space="preserve"> 31_OBA_01_08 </v>
      </c>
      <c r="D442">
        <f t="shared" ref="D442:E442" si="60">+E134</f>
        <v>0</v>
      </c>
      <c r="E442">
        <f t="shared" si="60"/>
        <v>0</v>
      </c>
      <c r="F442" t="str">
        <f t="shared" si="4"/>
        <v xml:space="preserve"> 31_OBA_01_08 </v>
      </c>
      <c r="G442" t="str">
        <f t="shared" si="5"/>
        <v xml:space="preserve"> 02_EXO_33_16 </v>
      </c>
      <c r="H442" t="str">
        <f t="shared" si="6"/>
        <v xml:space="preserve"> not in that </v>
      </c>
      <c r="I442">
        <f t="shared" si="7"/>
        <v>0</v>
      </c>
    </row>
    <row r="443" spans="1:9" x14ac:dyDescent="0.25">
      <c r="A443" t="str">
        <f t="shared" ref="A443:B443" si="61">+B141</f>
        <v xml:space="preserve"> 03_LEV_19_17 </v>
      </c>
      <c r="B443" t="str">
        <f t="shared" si="61"/>
        <v xml:space="preserve"> thy brother in </v>
      </c>
      <c r="C443" t="str">
        <f>+D141</f>
        <v xml:space="preserve"> 31_OBA_01_12 </v>
      </c>
      <c r="D443">
        <f t="shared" ref="D443:E443" si="62">+E141</f>
        <v>0</v>
      </c>
      <c r="E443">
        <f t="shared" si="62"/>
        <v>0</v>
      </c>
      <c r="F443" t="str">
        <f t="shared" si="4"/>
        <v xml:space="preserve"> 31_OBA_01_12 </v>
      </c>
      <c r="G443" t="str">
        <f t="shared" si="5"/>
        <v xml:space="preserve"> 03_LEV_19_17 </v>
      </c>
      <c r="H443" t="str">
        <f t="shared" si="6"/>
        <v xml:space="preserve"> thy brother in </v>
      </c>
      <c r="I443">
        <f t="shared" si="7"/>
        <v>0</v>
      </c>
    </row>
    <row r="444" spans="1:9" x14ac:dyDescent="0.25">
      <c r="A444" t="str">
        <f t="shared" ref="A444:B444" si="63">+B155</f>
        <v xml:space="preserve"> 04_NUM_24_21 </v>
      </c>
      <c r="B444" t="str">
        <f t="shared" si="63"/>
        <v xml:space="preserve"> looked on the </v>
      </c>
      <c r="C444" t="str">
        <f>+D155</f>
        <v xml:space="preserve"> 31_OBA_01_12 </v>
      </c>
      <c r="D444">
        <f t="shared" ref="D444:E444" si="64">+E155</f>
        <v>0</v>
      </c>
      <c r="E444">
        <f t="shared" si="64"/>
        <v>0</v>
      </c>
      <c r="F444" t="str">
        <f t="shared" si="4"/>
        <v xml:space="preserve"> 31_OBA_01_12 </v>
      </c>
      <c r="G444" t="str">
        <f t="shared" si="5"/>
        <v xml:space="preserve"> 04_NUM_24_21 </v>
      </c>
      <c r="H444" t="str">
        <f t="shared" si="6"/>
        <v xml:space="preserve"> looked on the </v>
      </c>
      <c r="I444">
        <f t="shared" si="7"/>
        <v>0</v>
      </c>
    </row>
    <row r="445" spans="1:9" x14ac:dyDescent="0.25">
      <c r="A445" t="str">
        <f t="shared" ref="A445:B445" si="65">+B161</f>
        <v xml:space="preserve"> 05_DEU_04_10 </v>
      </c>
      <c r="B445" t="str">
        <f t="shared" si="65"/>
        <v xml:space="preserve"> day that thou stoodest </v>
      </c>
      <c r="C445" t="str">
        <f>+D161</f>
        <v xml:space="preserve"> 31_OBA_01_11 </v>
      </c>
      <c r="D445">
        <f t="shared" ref="D445:E445" si="66">+E161</f>
        <v>0</v>
      </c>
      <c r="E445">
        <f t="shared" si="66"/>
        <v>0</v>
      </c>
      <c r="F445" t="str">
        <f t="shared" si="4"/>
        <v xml:space="preserve"> 31_OBA_01_11 </v>
      </c>
      <c r="G445" t="str">
        <f t="shared" si="5"/>
        <v xml:space="preserve"> 05_DEU_04_10 </v>
      </c>
      <c r="H445" t="str">
        <f t="shared" si="6"/>
        <v xml:space="preserve"> day that thou stoodest </v>
      </c>
      <c r="I445">
        <f t="shared" si="7"/>
        <v>0</v>
      </c>
    </row>
    <row r="446" spans="1:9" x14ac:dyDescent="0.25">
      <c r="A446" t="str">
        <f t="shared" ref="A446:B446" si="67">+B175</f>
        <v xml:space="preserve"> 06_JOS_15_01 </v>
      </c>
      <c r="B446" t="str">
        <f t="shared" si="67"/>
        <v xml:space="preserve"> even to the border </v>
      </c>
      <c r="C446" t="str">
        <f>+D175</f>
        <v xml:space="preserve"> 31_OBA_01_07 </v>
      </c>
      <c r="D446">
        <f t="shared" ref="D446:E446" si="68">+E175</f>
        <v>0</v>
      </c>
      <c r="E446">
        <f t="shared" si="68"/>
        <v>0</v>
      </c>
      <c r="F446" t="str">
        <f t="shared" si="4"/>
        <v xml:space="preserve"> 31_OBA_01_07 </v>
      </c>
      <c r="G446" t="str">
        <f t="shared" si="5"/>
        <v xml:space="preserve"> 06_JOS_15_01 </v>
      </c>
      <c r="H446" t="str">
        <f t="shared" si="6"/>
        <v xml:space="preserve"> even to the border </v>
      </c>
      <c r="I446">
        <f t="shared" si="7"/>
        <v>0</v>
      </c>
    </row>
    <row r="447" spans="1:9" x14ac:dyDescent="0.25">
      <c r="A447" t="str">
        <f t="shared" ref="A447:B447" si="69">+B176</f>
        <v xml:space="preserve"> 06_JOS_21_40 </v>
      </c>
      <c r="B447" t="str">
        <f t="shared" si="69"/>
        <v xml:space="preserve"> remaining of the </v>
      </c>
      <c r="C447" t="str">
        <f>+D176</f>
        <v xml:space="preserve"> 31_OBA_01_18 </v>
      </c>
      <c r="D447">
        <f t="shared" ref="D447:E447" si="70">+E176</f>
        <v>0</v>
      </c>
      <c r="E447">
        <f t="shared" si="70"/>
        <v>0</v>
      </c>
      <c r="F447" t="str">
        <f t="shared" si="4"/>
        <v xml:space="preserve"> 31_OBA_01_18 </v>
      </c>
      <c r="G447" t="str">
        <f t="shared" si="5"/>
        <v xml:space="preserve"> 06_JOS_21_40 </v>
      </c>
      <c r="H447" t="str">
        <f t="shared" si="6"/>
        <v xml:space="preserve"> remaining of the </v>
      </c>
      <c r="I447">
        <f t="shared" si="7"/>
        <v>0</v>
      </c>
    </row>
    <row r="448" spans="1:9" x14ac:dyDescent="0.25">
      <c r="A448" t="str">
        <f t="shared" ref="A448:B448" si="71">+B183</f>
        <v xml:space="preserve"> 09_1SA_02_32 </v>
      </c>
      <c r="B448" t="str">
        <f t="shared" si="71"/>
        <v xml:space="preserve"> and there shall not </v>
      </c>
      <c r="C448" t="str">
        <f>+D183</f>
        <v xml:space="preserve"> 31_OBA_01_18 </v>
      </c>
      <c r="D448">
        <f t="shared" ref="D448:E448" si="72">+E183</f>
        <v>0</v>
      </c>
      <c r="E448">
        <f t="shared" si="72"/>
        <v>0</v>
      </c>
      <c r="F448" t="str">
        <f t="shared" si="4"/>
        <v xml:space="preserve"> 31_OBA_01_18 </v>
      </c>
      <c r="G448" t="str">
        <f t="shared" si="5"/>
        <v xml:space="preserve"> 09_1SA_02_32 </v>
      </c>
      <c r="H448" t="str">
        <f t="shared" si="6"/>
        <v xml:space="preserve"> and there shall not </v>
      </c>
      <c r="I448">
        <f t="shared" si="7"/>
        <v>0</v>
      </c>
    </row>
    <row r="449" spans="1:9" x14ac:dyDescent="0.25">
      <c r="A449" t="str">
        <f t="shared" ref="A449:B449" si="73">+B188</f>
        <v xml:space="preserve"> 09_1SA_28_09 </v>
      </c>
      <c r="B449" t="str">
        <f t="shared" si="73"/>
        <v xml:space="preserve"> cut off those </v>
      </c>
      <c r="C449" t="str">
        <f>+D188</f>
        <v xml:space="preserve"> 31_OBA_01_14 </v>
      </c>
      <c r="D449">
        <f t="shared" ref="D449:E449" si="74">+E188</f>
        <v>0</v>
      </c>
      <c r="E449">
        <f t="shared" si="74"/>
        <v>0</v>
      </c>
      <c r="F449" t="str">
        <f t="shared" si="4"/>
        <v xml:space="preserve"> 31_OBA_01_14 </v>
      </c>
      <c r="G449" t="str">
        <f t="shared" si="5"/>
        <v xml:space="preserve"> 09_1SA_28_09 </v>
      </c>
      <c r="H449" t="str">
        <f t="shared" si="6"/>
        <v xml:space="preserve"> cut off those </v>
      </c>
      <c r="I449">
        <f t="shared" si="7"/>
        <v>0</v>
      </c>
    </row>
    <row r="450" spans="1:9" x14ac:dyDescent="0.25">
      <c r="A450" t="str">
        <f t="shared" ref="A450:B450" si="75">+B191</f>
        <v xml:space="preserve"> 09_1SA_30_15 </v>
      </c>
      <c r="B450" t="str">
        <f t="shared" si="75"/>
        <v xml:space="preserve"> bring me down </v>
      </c>
      <c r="C450" t="str">
        <f>+D191</f>
        <v xml:space="preserve"> 31_OBA_01_03 </v>
      </c>
      <c r="D450">
        <f t="shared" ref="D450:E450" si="76">+E191</f>
        <v>0</v>
      </c>
      <c r="E450">
        <f t="shared" si="76"/>
        <v>0</v>
      </c>
      <c r="F450" t="str">
        <f t="shared" si="4"/>
        <v xml:space="preserve"> 31_OBA_01_03 </v>
      </c>
      <c r="G450" t="str">
        <f t="shared" si="5"/>
        <v xml:space="preserve"> 09_1SA_30_15 </v>
      </c>
      <c r="H450" t="str">
        <f t="shared" si="6"/>
        <v xml:space="preserve"> bring me down </v>
      </c>
      <c r="I450">
        <f t="shared" si="7"/>
        <v>0</v>
      </c>
    </row>
    <row r="451" spans="1:9" x14ac:dyDescent="0.25">
      <c r="A451" t="str">
        <f t="shared" ref="A451:B451" si="77">+B192</f>
        <v xml:space="preserve"> 09_1SA_30_15 </v>
      </c>
      <c r="B451" t="str">
        <f t="shared" si="77"/>
        <v xml:space="preserve"> bring me down to </v>
      </c>
      <c r="C451" t="str">
        <f>+D192</f>
        <v xml:space="preserve"> 31_OBA_01_03 </v>
      </c>
      <c r="D451">
        <f t="shared" ref="D451:E451" si="78">+E192</f>
        <v>0</v>
      </c>
      <c r="E451">
        <f t="shared" si="78"/>
        <v>0</v>
      </c>
      <c r="F451" t="str">
        <f t="shared" si="4"/>
        <v xml:space="preserve"> 31_OBA_01_03 </v>
      </c>
      <c r="G451" t="str">
        <f t="shared" si="5"/>
        <v xml:space="preserve"> 09_1SA_30_15 </v>
      </c>
      <c r="H451" t="str">
        <f t="shared" si="6"/>
        <v xml:space="preserve"> bring me down to </v>
      </c>
      <c r="I451">
        <f t="shared" si="7"/>
        <v>0</v>
      </c>
    </row>
    <row r="452" spans="1:9" x14ac:dyDescent="0.25">
      <c r="A452" t="str">
        <f t="shared" ref="A452:B452" si="79">+B194</f>
        <v xml:space="preserve"> 09_1SA_30_15 </v>
      </c>
      <c r="B452" t="str">
        <f t="shared" si="79"/>
        <v xml:space="preserve"> me down to </v>
      </c>
      <c r="C452" t="str">
        <f>+D194</f>
        <v xml:space="preserve"> 31_OBA_01_03 </v>
      </c>
      <c r="D452">
        <f t="shared" ref="D452:E452" si="80">+E194</f>
        <v>0</v>
      </c>
      <c r="E452">
        <f t="shared" si="80"/>
        <v>0</v>
      </c>
      <c r="F452" t="str">
        <f t="shared" si="4"/>
        <v xml:space="preserve"> 31_OBA_01_03 </v>
      </c>
      <c r="G452" t="str">
        <f t="shared" si="5"/>
        <v xml:space="preserve"> 09_1SA_30_15 </v>
      </c>
      <c r="H452" t="str">
        <f t="shared" si="6"/>
        <v xml:space="preserve"> me down to </v>
      </c>
      <c r="I452">
        <f t="shared" si="7"/>
        <v>0</v>
      </c>
    </row>
    <row r="453" spans="1:9" x14ac:dyDescent="0.25">
      <c r="A453" t="str">
        <f t="shared" ref="A453:B453" si="81">+B196</f>
        <v xml:space="preserve"> 10_2SA_15_08 </v>
      </c>
      <c r="B453" t="str">
        <f t="shared" si="81"/>
        <v xml:space="preserve"> shall bring me </v>
      </c>
      <c r="C453" t="str">
        <f>+D196</f>
        <v xml:space="preserve"> 31_OBA_01_03 </v>
      </c>
      <c r="D453">
        <f t="shared" ref="D453:E453" si="82">+E196</f>
        <v>0</v>
      </c>
      <c r="E453">
        <f t="shared" si="82"/>
        <v>0</v>
      </c>
      <c r="F453" t="str">
        <f t="shared" si="4"/>
        <v xml:space="preserve"> 31_OBA_01_03 </v>
      </c>
      <c r="G453" t="str">
        <f t="shared" si="5"/>
        <v xml:space="preserve"> 10_2SA_15_08 </v>
      </c>
      <c r="H453" t="str">
        <f t="shared" si="6"/>
        <v xml:space="preserve"> shall bring me </v>
      </c>
      <c r="I453">
        <f t="shared" si="7"/>
        <v>0</v>
      </c>
    </row>
    <row r="454" spans="1:9" x14ac:dyDescent="0.25">
      <c r="A454" t="str">
        <f t="shared" ref="A454:B454" si="83">+B197</f>
        <v xml:space="preserve"> 11_1KI_03_13 </v>
      </c>
      <c r="B454" t="str">
        <f t="shared" si="83"/>
        <v xml:space="preserve"> not be any </v>
      </c>
      <c r="C454" t="str">
        <f>+D197</f>
        <v xml:space="preserve"> 31_OBA_01_18 </v>
      </c>
      <c r="D454">
        <f t="shared" ref="D454:E454" si="84">+E197</f>
        <v>0</v>
      </c>
      <c r="E454">
        <f t="shared" si="84"/>
        <v>0</v>
      </c>
      <c r="F454" t="str">
        <f t="shared" si="4"/>
        <v xml:space="preserve"> 31_OBA_01_18 </v>
      </c>
      <c r="G454" t="str">
        <f t="shared" si="5"/>
        <v xml:space="preserve"> 11_1KI_03_13 </v>
      </c>
      <c r="H454" t="str">
        <f t="shared" si="6"/>
        <v xml:space="preserve"> not be any </v>
      </c>
      <c r="I454">
        <f t="shared" si="7"/>
        <v>0</v>
      </c>
    </row>
    <row r="455" spans="1:9" x14ac:dyDescent="0.25">
      <c r="A455" t="str">
        <f t="shared" ref="A455:B455" si="85">+B198</f>
        <v xml:space="preserve"> 11_1KI_03_13 </v>
      </c>
      <c r="B455" t="str">
        <f t="shared" si="85"/>
        <v xml:space="preserve"> shall not be any </v>
      </c>
      <c r="C455" t="str">
        <f>+D198</f>
        <v xml:space="preserve"> 31_OBA_01_18 </v>
      </c>
      <c r="D455">
        <f t="shared" ref="D455:E455" si="86">+E198</f>
        <v>0</v>
      </c>
      <c r="E455">
        <f t="shared" si="86"/>
        <v>0</v>
      </c>
      <c r="F455" t="str">
        <f t="shared" si="4"/>
        <v xml:space="preserve"> 31_OBA_01_18 </v>
      </c>
      <c r="G455" t="str">
        <f t="shared" si="5"/>
        <v xml:space="preserve"> 11_1KI_03_13 </v>
      </c>
      <c r="H455" t="str">
        <f t="shared" si="6"/>
        <v xml:space="preserve"> shall not be any </v>
      </c>
      <c r="I455">
        <f t="shared" si="7"/>
        <v>0</v>
      </c>
    </row>
    <row r="456" spans="1:9" x14ac:dyDescent="0.25">
      <c r="A456" t="str">
        <f t="shared" ref="A456:B456" si="87">+B203</f>
        <v xml:space="preserve"> 12_2KI_14_10 </v>
      </c>
      <c r="B456" t="str">
        <f t="shared" si="87"/>
        <v xml:space="preserve"> thine heart hath </v>
      </c>
      <c r="C456" t="str">
        <f>+D203</f>
        <v xml:space="preserve"> 31_OBA_01_03 </v>
      </c>
      <c r="D456">
        <f t="shared" ref="D456:E456" si="88">+E203</f>
        <v>0</v>
      </c>
      <c r="E456">
        <f t="shared" si="88"/>
        <v>0</v>
      </c>
      <c r="F456" t="str">
        <f t="shared" si="4"/>
        <v xml:space="preserve"> 31_OBA_01_03 </v>
      </c>
      <c r="G456" t="str">
        <f t="shared" si="5"/>
        <v xml:space="preserve"> 12_2KI_14_10 </v>
      </c>
      <c r="H456" t="str">
        <f t="shared" si="6"/>
        <v xml:space="preserve"> thine heart hath </v>
      </c>
      <c r="I456">
        <f t="shared" si="7"/>
        <v>0</v>
      </c>
    </row>
    <row r="457" spans="1:9" x14ac:dyDescent="0.25">
      <c r="A457" t="str">
        <f t="shared" ref="A457:B457" si="89">+B204</f>
        <v xml:space="preserve"> 12_2KI_23_13 </v>
      </c>
      <c r="B457" t="str">
        <f t="shared" si="89"/>
        <v xml:space="preserve"> of the mount of </v>
      </c>
      <c r="C457" t="str">
        <f>+D204</f>
        <v xml:space="preserve"> 31_OBA_01_08 </v>
      </c>
      <c r="D457" t="str">
        <f t="shared" ref="D457:E457" si="90">+E204</f>
        <v xml:space="preserve"> of the mount of </v>
      </c>
      <c r="E457" t="str">
        <f t="shared" si="90"/>
        <v xml:space="preserve"> 42_LUK_19_37 </v>
      </c>
      <c r="F457" t="str">
        <f t="shared" si="4"/>
        <v xml:space="preserve"> 31_OBA_01_08 </v>
      </c>
      <c r="G457" t="str">
        <f t="shared" si="5"/>
        <v xml:space="preserve"> 12_2KI_23_13 </v>
      </c>
      <c r="H457" t="str">
        <f t="shared" si="6"/>
        <v xml:space="preserve"> of the mount of </v>
      </c>
      <c r="I457" t="str">
        <f t="shared" si="7"/>
        <v xml:space="preserve"> 42_LUK_19_37 </v>
      </c>
    </row>
    <row r="458" spans="1:9" x14ac:dyDescent="0.25">
      <c r="A458" t="str">
        <f t="shared" ref="A458:B458" si="91">+B212</f>
        <v xml:space="preserve"> 14_2CH_03_03 </v>
      </c>
      <c r="B458" t="str">
        <f t="shared" si="91"/>
        <v xml:space="preserve"> are the things </v>
      </c>
      <c r="C458" t="str">
        <f>+D212</f>
        <v xml:space="preserve"> 31_OBA_01_06 </v>
      </c>
      <c r="D458" t="str">
        <f t="shared" ref="D458:E458" si="92">+E212</f>
        <v xml:space="preserve"> are the things </v>
      </c>
      <c r="E458" t="str">
        <f t="shared" si="92"/>
        <v xml:space="preserve"> 40_MAT_15_20 </v>
      </c>
      <c r="F458" t="str">
        <f t="shared" si="4"/>
        <v xml:space="preserve"> 31_OBA_01_06 </v>
      </c>
      <c r="G458" t="str">
        <f t="shared" si="5"/>
        <v xml:space="preserve"> 14_2CH_03_03 </v>
      </c>
      <c r="H458" t="str">
        <f t="shared" si="6"/>
        <v xml:space="preserve"> are the things </v>
      </c>
      <c r="I458" t="str">
        <f t="shared" si="7"/>
        <v xml:space="preserve"> 40_MAT_15_20 </v>
      </c>
    </row>
    <row r="459" spans="1:9" x14ac:dyDescent="0.25">
      <c r="A459" t="str">
        <f t="shared" ref="A459:B459" si="93">+B213</f>
        <v xml:space="preserve"> 14_2CH_08_17 </v>
      </c>
      <c r="B459" t="str">
        <f t="shared" si="93"/>
        <v xml:space="preserve"> side in the </v>
      </c>
      <c r="C459" t="str">
        <f>+D213</f>
        <v xml:space="preserve"> 31_OBA_01_11 </v>
      </c>
      <c r="D459">
        <f t="shared" ref="D459:E459" si="94">+E213</f>
        <v>0</v>
      </c>
      <c r="E459">
        <f t="shared" si="94"/>
        <v>0</v>
      </c>
      <c r="F459" t="str">
        <f t="shared" si="4"/>
        <v xml:space="preserve"> 31_OBA_01_11 </v>
      </c>
      <c r="G459" t="str">
        <f t="shared" si="5"/>
        <v xml:space="preserve"> 14_2CH_08_17 </v>
      </c>
      <c r="H459" t="str">
        <f t="shared" si="6"/>
        <v xml:space="preserve"> side in the </v>
      </c>
      <c r="I459">
        <f t="shared" si="7"/>
        <v>0</v>
      </c>
    </row>
    <row r="460" spans="1:9" x14ac:dyDescent="0.25">
      <c r="A460" t="str">
        <f t="shared" ref="A460:B460" si="95">+B214</f>
        <v xml:space="preserve"> 14_2CH_20_17 </v>
      </c>
      <c r="B460" t="str">
        <f t="shared" si="95"/>
        <v xml:space="preserve"> be dismayed to </v>
      </c>
      <c r="C460" t="str">
        <f>+D214</f>
        <v xml:space="preserve"> 31_OBA_01_09 </v>
      </c>
      <c r="D460">
        <f t="shared" ref="D460:E460" si="96">+E214</f>
        <v>0</v>
      </c>
      <c r="E460">
        <f t="shared" si="96"/>
        <v>0</v>
      </c>
      <c r="F460" t="str">
        <f t="shared" ref="F460:F523" si="97">+C460</f>
        <v xml:space="preserve"> 31_OBA_01_09 </v>
      </c>
      <c r="G460" t="str">
        <f t="shared" ref="G460:G523" si="98">+A460</f>
        <v xml:space="preserve"> 14_2CH_20_17 </v>
      </c>
      <c r="H460" t="str">
        <f t="shared" ref="H460:H523" si="99">+B460</f>
        <v xml:space="preserve"> be dismayed to </v>
      </c>
      <c r="I460">
        <f t="shared" ref="I460:I523" si="100">+E460</f>
        <v>0</v>
      </c>
    </row>
    <row r="461" spans="1:9" x14ac:dyDescent="0.25">
      <c r="A461" t="str">
        <f t="shared" ref="A461:B461" si="101">+B217</f>
        <v xml:space="preserve"> 15_EZR_06_08 </v>
      </c>
      <c r="B461" t="str">
        <f t="shared" si="101"/>
        <v xml:space="preserve"> that of the </v>
      </c>
      <c r="C461" t="str">
        <f t="shared" ref="C461:C466" si="102">+D217</f>
        <v xml:space="preserve"> 31_OBA_01_20 </v>
      </c>
      <c r="D461" t="str">
        <f t="shared" ref="D461:E461" si="103">+E217</f>
        <v xml:space="preserve"> that of the </v>
      </c>
      <c r="E461" t="str">
        <f t="shared" si="103"/>
        <v xml:space="preserve"> 45_ROM_02_29 </v>
      </c>
      <c r="F461" t="str">
        <f t="shared" si="97"/>
        <v xml:space="preserve"> 31_OBA_01_20 </v>
      </c>
      <c r="G461" t="str">
        <f t="shared" si="98"/>
        <v xml:space="preserve"> 15_EZR_06_08 </v>
      </c>
      <c r="H461" t="str">
        <f t="shared" si="99"/>
        <v xml:space="preserve"> that of the </v>
      </c>
      <c r="I461" t="str">
        <f t="shared" si="100"/>
        <v xml:space="preserve"> 45_ROM_02_29 </v>
      </c>
    </row>
    <row r="462" spans="1:9" x14ac:dyDescent="0.25">
      <c r="A462" t="str">
        <f t="shared" ref="A462:B462" si="104">+B218</f>
        <v xml:space="preserve"> 15_EZR_07_15 </v>
      </c>
      <c r="B462" t="str">
        <f t="shared" si="104"/>
        <v xml:space="preserve"> whose habitation is </v>
      </c>
      <c r="C462" t="str">
        <f t="shared" si="102"/>
        <v xml:space="preserve"> 31_OBA_01_03 </v>
      </c>
      <c r="D462">
        <f t="shared" ref="D462:E462" si="105">+E218</f>
        <v>0</v>
      </c>
      <c r="E462">
        <f t="shared" si="105"/>
        <v>0</v>
      </c>
      <c r="F462" t="str">
        <f t="shared" si="97"/>
        <v xml:space="preserve"> 31_OBA_01_03 </v>
      </c>
      <c r="G462" t="str">
        <f t="shared" si="98"/>
        <v xml:space="preserve"> 15_EZR_07_15 </v>
      </c>
      <c r="H462" t="str">
        <f t="shared" si="99"/>
        <v xml:space="preserve"> whose habitation is </v>
      </c>
      <c r="I462">
        <f t="shared" si="100"/>
        <v>0</v>
      </c>
    </row>
    <row r="463" spans="1:9" x14ac:dyDescent="0.25">
      <c r="A463" t="str">
        <f t="shared" ref="A463:B463" si="106">+B219</f>
        <v xml:space="preserve"> 16_NEH_02_13 </v>
      </c>
      <c r="B463" t="str">
        <f t="shared" si="106"/>
        <v xml:space="preserve"> of Jerusalem which </v>
      </c>
      <c r="C463" t="str">
        <f t="shared" si="102"/>
        <v xml:space="preserve"> 31_OBA_01_20 </v>
      </c>
      <c r="D463">
        <f t="shared" ref="D463:E463" si="107">+E219</f>
        <v>0</v>
      </c>
      <c r="E463">
        <f t="shared" si="107"/>
        <v>0</v>
      </c>
      <c r="F463" t="str">
        <f t="shared" si="97"/>
        <v xml:space="preserve"> 31_OBA_01_20 </v>
      </c>
      <c r="G463" t="str">
        <f t="shared" si="98"/>
        <v xml:space="preserve"> 16_NEH_02_13 </v>
      </c>
      <c r="H463" t="str">
        <f t="shared" si="99"/>
        <v xml:space="preserve"> of Jerusalem which </v>
      </c>
      <c r="I463">
        <f t="shared" si="100"/>
        <v>0</v>
      </c>
    </row>
    <row r="464" spans="1:9" x14ac:dyDescent="0.25">
      <c r="A464" t="str">
        <f t="shared" ref="A464:B464" si="108">+B220</f>
        <v xml:space="preserve"> 16_NEH_02_18 </v>
      </c>
      <c r="B464" t="str">
        <f t="shared" si="108"/>
        <v xml:space="preserve"> Let us rise </v>
      </c>
      <c r="C464" t="str">
        <f t="shared" si="102"/>
        <v xml:space="preserve"> 31_OBA_01_01 </v>
      </c>
      <c r="D464">
        <f t="shared" ref="D464:E464" si="109">+E220</f>
        <v>0</v>
      </c>
      <c r="E464">
        <f t="shared" si="109"/>
        <v>0</v>
      </c>
      <c r="F464" t="str">
        <f t="shared" si="97"/>
        <v xml:space="preserve"> 31_OBA_01_01 </v>
      </c>
      <c r="G464" t="str">
        <f t="shared" si="98"/>
        <v xml:space="preserve"> 16_NEH_02_18 </v>
      </c>
      <c r="H464" t="str">
        <f t="shared" si="99"/>
        <v xml:space="preserve"> Let us rise </v>
      </c>
      <c r="I464">
        <f t="shared" si="100"/>
        <v>0</v>
      </c>
    </row>
    <row r="465" spans="1:9" x14ac:dyDescent="0.25">
      <c r="A465" t="str">
        <f t="shared" ref="A465:B465" si="110">+B221</f>
        <v xml:space="preserve"> 16_NEH_02_18 </v>
      </c>
      <c r="B465" t="str">
        <f t="shared" si="110"/>
        <v xml:space="preserve"> Let us rise up </v>
      </c>
      <c r="C465" t="str">
        <f t="shared" si="102"/>
        <v xml:space="preserve"> 31_OBA_01_01 </v>
      </c>
      <c r="D465">
        <f t="shared" ref="D465:E465" si="111">+E221</f>
        <v>0</v>
      </c>
      <c r="E465">
        <f t="shared" si="111"/>
        <v>0</v>
      </c>
      <c r="F465" t="str">
        <f t="shared" si="97"/>
        <v xml:space="preserve"> 31_OBA_01_01 </v>
      </c>
      <c r="G465" t="str">
        <f t="shared" si="98"/>
        <v xml:space="preserve"> 16_NEH_02_18 </v>
      </c>
      <c r="H465" t="str">
        <f t="shared" si="99"/>
        <v xml:space="preserve"> Let us rise up </v>
      </c>
      <c r="I465">
        <f t="shared" si="100"/>
        <v>0</v>
      </c>
    </row>
    <row r="466" spans="1:9" x14ac:dyDescent="0.25">
      <c r="A466" t="str">
        <f t="shared" ref="A466:B466" si="112">+B222</f>
        <v xml:space="preserve"> 16_NEH_02_18 </v>
      </c>
      <c r="B466" t="str">
        <f t="shared" si="112"/>
        <v xml:space="preserve"> us rise up </v>
      </c>
      <c r="C466" t="str">
        <f t="shared" si="102"/>
        <v xml:space="preserve"> 31_OBA_01_01 </v>
      </c>
      <c r="D466">
        <f t="shared" ref="D466:E466" si="113">+E222</f>
        <v>0</v>
      </c>
      <c r="E466">
        <f t="shared" si="113"/>
        <v>0</v>
      </c>
      <c r="F466" t="str">
        <f t="shared" si="97"/>
        <v xml:space="preserve"> 31_OBA_01_01 </v>
      </c>
      <c r="G466" t="str">
        <f t="shared" si="98"/>
        <v xml:space="preserve"> 16_NEH_02_18 </v>
      </c>
      <c r="H466" t="str">
        <f t="shared" si="99"/>
        <v xml:space="preserve"> us rise up </v>
      </c>
      <c r="I466">
        <f t="shared" si="100"/>
        <v>0</v>
      </c>
    </row>
    <row r="467" spans="1:9" x14ac:dyDescent="0.25">
      <c r="A467" t="str">
        <f t="shared" ref="A467:B467" si="114">+B224</f>
        <v xml:space="preserve"> 16_NEH_11_30 </v>
      </c>
      <c r="B467" t="str">
        <f t="shared" si="114"/>
        <v xml:space="preserve"> and the fields </v>
      </c>
      <c r="C467" t="str">
        <f>+D224</f>
        <v xml:space="preserve"> 31_OBA_01_19 </v>
      </c>
      <c r="D467">
        <f t="shared" ref="D467:E467" si="115">+E224</f>
        <v>0</v>
      </c>
      <c r="E467">
        <f t="shared" si="115"/>
        <v>0</v>
      </c>
      <c r="F467" t="str">
        <f t="shared" si="97"/>
        <v xml:space="preserve"> 31_OBA_01_19 </v>
      </c>
      <c r="G467" t="str">
        <f t="shared" si="98"/>
        <v xml:space="preserve"> 16_NEH_11_30 </v>
      </c>
      <c r="H467" t="str">
        <f t="shared" si="99"/>
        <v xml:space="preserve"> and the fields </v>
      </c>
      <c r="I467">
        <f t="shared" si="100"/>
        <v>0</v>
      </c>
    </row>
    <row r="468" spans="1:9" x14ac:dyDescent="0.25">
      <c r="A468" t="str">
        <f t="shared" ref="A468:B468" si="116">+B225</f>
        <v xml:space="preserve"> 17_EST_09_12 </v>
      </c>
      <c r="B468" t="str">
        <f t="shared" si="116"/>
        <v xml:space="preserve"> it shall be done </v>
      </c>
      <c r="C468" t="str">
        <f>+D225</f>
        <v xml:space="preserve"> 31_OBA_01_15 </v>
      </c>
      <c r="D468" t="str">
        <f t="shared" ref="D468:E468" si="117">+E225</f>
        <v xml:space="preserve"> it shall be done </v>
      </c>
      <c r="E468" t="str">
        <f t="shared" si="117"/>
        <v xml:space="preserve"> 40_MAT_21_21 </v>
      </c>
      <c r="F468" t="str">
        <f t="shared" si="97"/>
        <v xml:space="preserve"> 31_OBA_01_15 </v>
      </c>
      <c r="G468" t="str">
        <f t="shared" si="98"/>
        <v xml:space="preserve"> 17_EST_09_12 </v>
      </c>
      <c r="H468" t="str">
        <f t="shared" si="99"/>
        <v xml:space="preserve"> it shall be done </v>
      </c>
      <c r="I468" t="str">
        <f t="shared" si="100"/>
        <v xml:space="preserve"> 40_MAT_21_21 </v>
      </c>
    </row>
    <row r="469" spans="1:9" x14ac:dyDescent="0.25">
      <c r="A469" t="str">
        <f t="shared" ref="A469:B469" si="118">+B227</f>
        <v xml:space="preserve"> 18_JOB_05_23 </v>
      </c>
      <c r="B469" t="str">
        <f t="shared" si="118"/>
        <v xml:space="preserve"> at peace with thee </v>
      </c>
      <c r="C469" t="str">
        <f t="shared" ref="C469:C477" si="119">+D227</f>
        <v xml:space="preserve"> 31_OBA_01_07 </v>
      </c>
      <c r="D469">
        <f t="shared" ref="D469:E469" si="120">+E227</f>
        <v>0</v>
      </c>
      <c r="E469">
        <f t="shared" si="120"/>
        <v>0</v>
      </c>
      <c r="F469" t="str">
        <f t="shared" si="97"/>
        <v xml:space="preserve"> 31_OBA_01_07 </v>
      </c>
      <c r="G469" t="str">
        <f t="shared" si="98"/>
        <v xml:space="preserve"> 18_JOB_05_23 </v>
      </c>
      <c r="H469" t="str">
        <f t="shared" si="99"/>
        <v xml:space="preserve"> at peace with thee </v>
      </c>
      <c r="I469">
        <f t="shared" si="100"/>
        <v>0</v>
      </c>
    </row>
    <row r="470" spans="1:9" x14ac:dyDescent="0.25">
      <c r="A470" t="str">
        <f t="shared" ref="A470:B470" si="121">+B228</f>
        <v xml:space="preserve"> 18_JOB_30_12 </v>
      </c>
      <c r="B470" t="str">
        <f t="shared" si="121"/>
        <v xml:space="preserve"> of their destruction </v>
      </c>
      <c r="C470" t="str">
        <f t="shared" si="119"/>
        <v xml:space="preserve"> 31_OBA_01_12 </v>
      </c>
      <c r="D470">
        <f t="shared" ref="D470:E470" si="122">+E228</f>
        <v>0</v>
      </c>
      <c r="E470">
        <f t="shared" si="122"/>
        <v>0</v>
      </c>
      <c r="F470" t="str">
        <f t="shared" si="97"/>
        <v xml:space="preserve"> 31_OBA_01_12 </v>
      </c>
      <c r="G470" t="str">
        <f t="shared" si="98"/>
        <v xml:space="preserve"> 18_JOB_30_12 </v>
      </c>
      <c r="H470" t="str">
        <f t="shared" si="99"/>
        <v xml:space="preserve"> of their destruction </v>
      </c>
      <c r="I470">
        <f t="shared" si="100"/>
        <v>0</v>
      </c>
    </row>
    <row r="471" spans="1:9" x14ac:dyDescent="0.25">
      <c r="A471" t="str">
        <f t="shared" ref="A471:B471" si="123">+B229</f>
        <v xml:space="preserve"> 19_PSA_002_006 </v>
      </c>
      <c r="B471" t="str">
        <f t="shared" si="123"/>
        <v xml:space="preserve"> upon my holy </v>
      </c>
      <c r="C471" t="str">
        <f t="shared" si="119"/>
        <v xml:space="preserve"> 31_OBA_01_16 </v>
      </c>
      <c r="D471">
        <f t="shared" ref="D471:E471" si="124">+E229</f>
        <v>0</v>
      </c>
      <c r="E471">
        <f t="shared" si="124"/>
        <v>0</v>
      </c>
      <c r="F471" t="str">
        <f t="shared" si="97"/>
        <v xml:space="preserve"> 31_OBA_01_16 </v>
      </c>
      <c r="G471" t="str">
        <f t="shared" si="98"/>
        <v xml:space="preserve"> 19_PSA_002_006 </v>
      </c>
      <c r="H471" t="str">
        <f t="shared" si="99"/>
        <v xml:space="preserve"> upon my holy </v>
      </c>
      <c r="I471">
        <f t="shared" si="100"/>
        <v>0</v>
      </c>
    </row>
    <row r="472" spans="1:9" x14ac:dyDescent="0.25">
      <c r="A472" t="str">
        <f t="shared" ref="A472:B472" si="125">+B230</f>
        <v xml:space="preserve"> 19_PSA_007_016 </v>
      </c>
      <c r="B472" t="str">
        <f t="shared" si="125"/>
        <v xml:space="preserve"> shall return upon </v>
      </c>
      <c r="C472" t="str">
        <f t="shared" si="119"/>
        <v xml:space="preserve"> 31_OBA_01_15 </v>
      </c>
      <c r="D472">
        <f t="shared" ref="D472:E472" si="126">+E230</f>
        <v>0</v>
      </c>
      <c r="E472">
        <f t="shared" si="126"/>
        <v>0</v>
      </c>
      <c r="F472" t="str">
        <f t="shared" si="97"/>
        <v xml:space="preserve"> 31_OBA_01_15 </v>
      </c>
      <c r="G472" t="str">
        <f t="shared" si="98"/>
        <v xml:space="preserve"> 19_PSA_007_016 </v>
      </c>
      <c r="H472" t="str">
        <f t="shared" si="99"/>
        <v xml:space="preserve"> shall return upon </v>
      </c>
      <c r="I472">
        <f t="shared" si="100"/>
        <v>0</v>
      </c>
    </row>
    <row r="473" spans="1:9" x14ac:dyDescent="0.25">
      <c r="A473" t="str">
        <f t="shared" ref="A473:B473" si="127">+B231</f>
        <v xml:space="preserve"> 19_PSA_009_005 </v>
      </c>
      <c r="B473" t="str">
        <f t="shared" si="127"/>
        <v xml:space="preserve"> the heathen thou </v>
      </c>
      <c r="C473" t="str">
        <f t="shared" si="119"/>
        <v xml:space="preserve"> 31_OBA_01_02 </v>
      </c>
      <c r="D473">
        <f t="shared" ref="D473:E473" si="128">+E231</f>
        <v>0</v>
      </c>
      <c r="E473">
        <f t="shared" si="128"/>
        <v>0</v>
      </c>
      <c r="F473" t="str">
        <f t="shared" si="97"/>
        <v xml:space="preserve"> 31_OBA_01_02 </v>
      </c>
      <c r="G473" t="str">
        <f t="shared" si="98"/>
        <v xml:space="preserve"> 19_PSA_009_005 </v>
      </c>
      <c r="H473" t="str">
        <f t="shared" si="99"/>
        <v xml:space="preserve"> the heathen thou </v>
      </c>
      <c r="I473">
        <f t="shared" si="100"/>
        <v>0</v>
      </c>
    </row>
    <row r="474" spans="1:9" x14ac:dyDescent="0.25">
      <c r="A474" t="str">
        <f t="shared" ref="A474:B474" si="129">+B232</f>
        <v xml:space="preserve"> 19_PSA_022_018 </v>
      </c>
      <c r="B474" t="str">
        <f t="shared" si="129"/>
        <v xml:space="preserve"> and cast lots </v>
      </c>
      <c r="C474" t="str">
        <f t="shared" si="119"/>
        <v xml:space="preserve"> 31_OBA_01_11 </v>
      </c>
      <c r="D474">
        <f t="shared" ref="D474:E474" si="130">+E232</f>
        <v>0</v>
      </c>
      <c r="E474">
        <f t="shared" si="130"/>
        <v>0</v>
      </c>
      <c r="F474" t="str">
        <f t="shared" si="97"/>
        <v xml:space="preserve"> 31_OBA_01_11 </v>
      </c>
      <c r="G474" t="str">
        <f t="shared" si="98"/>
        <v xml:space="preserve"> 19_PSA_022_018 </v>
      </c>
      <c r="H474" t="str">
        <f t="shared" si="99"/>
        <v xml:space="preserve"> and cast lots </v>
      </c>
      <c r="I474">
        <f t="shared" si="100"/>
        <v>0</v>
      </c>
    </row>
    <row r="475" spans="1:9" x14ac:dyDescent="0.25">
      <c r="A475" t="str">
        <f t="shared" ref="A475:B475" si="131">+B233</f>
        <v xml:space="preserve"> 19_PSA_022_018 </v>
      </c>
      <c r="B475" t="str">
        <f t="shared" si="131"/>
        <v xml:space="preserve"> and cast lots upon </v>
      </c>
      <c r="C475" t="str">
        <f t="shared" si="119"/>
        <v xml:space="preserve"> 31_OBA_01_11 </v>
      </c>
      <c r="D475">
        <f t="shared" ref="D475:E475" si="132">+E233</f>
        <v>0</v>
      </c>
      <c r="E475">
        <f t="shared" si="132"/>
        <v>0</v>
      </c>
      <c r="F475" t="str">
        <f t="shared" si="97"/>
        <v xml:space="preserve"> 31_OBA_01_11 </v>
      </c>
      <c r="G475" t="str">
        <f t="shared" si="98"/>
        <v xml:space="preserve"> 19_PSA_022_018 </v>
      </c>
      <c r="H475" t="str">
        <f t="shared" si="99"/>
        <v xml:space="preserve"> and cast lots upon </v>
      </c>
      <c r="I475">
        <f t="shared" si="100"/>
        <v>0</v>
      </c>
    </row>
    <row r="476" spans="1:9" x14ac:dyDescent="0.25">
      <c r="A476" t="str">
        <f t="shared" ref="A476:B476" si="133">+B234</f>
        <v xml:space="preserve"> 19_PSA_027_008 </v>
      </c>
      <c r="B476" t="str">
        <f t="shared" si="133"/>
        <v xml:space="preserve"> unto thee Thy </v>
      </c>
      <c r="C476" t="str">
        <f t="shared" si="119"/>
        <v xml:space="preserve"> 31_OBA_01_15 </v>
      </c>
      <c r="D476">
        <f t="shared" ref="D476:E476" si="134">+E234</f>
        <v>0</v>
      </c>
      <c r="E476">
        <f t="shared" si="134"/>
        <v>0</v>
      </c>
      <c r="F476" t="str">
        <f t="shared" si="97"/>
        <v xml:space="preserve"> 31_OBA_01_15 </v>
      </c>
      <c r="G476" t="str">
        <f t="shared" si="98"/>
        <v xml:space="preserve"> 19_PSA_027_008 </v>
      </c>
      <c r="H476" t="str">
        <f t="shared" si="99"/>
        <v xml:space="preserve"> unto thee Thy </v>
      </c>
      <c r="I476">
        <f t="shared" si="100"/>
        <v>0</v>
      </c>
    </row>
    <row r="477" spans="1:9" x14ac:dyDescent="0.25">
      <c r="A477" t="str">
        <f t="shared" ref="A477:B477" si="135">+B235</f>
        <v xml:space="preserve"> 19_PSA_050_020 </v>
      </c>
      <c r="B477" t="str">
        <f t="shared" si="135"/>
        <v xml:space="preserve"> against thy brother </v>
      </c>
      <c r="C477" t="str">
        <f t="shared" si="119"/>
        <v xml:space="preserve"> 31_OBA_01_10 </v>
      </c>
      <c r="D477">
        <f t="shared" ref="D477:E477" si="136">+E235</f>
        <v>0</v>
      </c>
      <c r="E477">
        <f t="shared" si="136"/>
        <v>0</v>
      </c>
      <c r="F477" t="str">
        <f t="shared" si="97"/>
        <v xml:space="preserve"> 31_OBA_01_10 </v>
      </c>
      <c r="G477" t="str">
        <f t="shared" si="98"/>
        <v xml:space="preserve"> 19_PSA_050_020 </v>
      </c>
      <c r="H477" t="str">
        <f t="shared" si="99"/>
        <v xml:space="preserve"> against thy brother </v>
      </c>
      <c r="I477">
        <f t="shared" si="100"/>
        <v>0</v>
      </c>
    </row>
    <row r="478" spans="1:9" x14ac:dyDescent="0.25">
      <c r="A478" t="str">
        <f t="shared" ref="A478:B478" si="137">+B237</f>
        <v xml:space="preserve"> 19_PSA_072_016 </v>
      </c>
      <c r="B478" t="str">
        <f t="shared" si="137"/>
        <v xml:space="preserve"> and they of the </v>
      </c>
      <c r="C478" t="str">
        <f>+D237</f>
        <v xml:space="preserve"> 31_OBA_01_19 </v>
      </c>
      <c r="D478" t="str">
        <f t="shared" ref="D478:E478" si="138">+E237</f>
        <v xml:space="preserve"> and they of the </v>
      </c>
      <c r="E478" t="str">
        <f t="shared" si="138"/>
        <v xml:space="preserve"> 44_ACT_10_45 </v>
      </c>
      <c r="F478" t="str">
        <f t="shared" si="97"/>
        <v xml:space="preserve"> 31_OBA_01_19 </v>
      </c>
      <c r="G478" t="str">
        <f t="shared" si="98"/>
        <v xml:space="preserve"> 19_PSA_072_016 </v>
      </c>
      <c r="H478" t="str">
        <f t="shared" si="99"/>
        <v xml:space="preserve"> and they of the </v>
      </c>
      <c r="I478" t="str">
        <f t="shared" si="100"/>
        <v xml:space="preserve"> 44_ACT_10_45 </v>
      </c>
    </row>
    <row r="479" spans="1:9" x14ac:dyDescent="0.25">
      <c r="A479" t="str">
        <f t="shared" ref="A479:B479" si="139">+B240</f>
        <v xml:space="preserve"> 19_PSA_100_004 </v>
      </c>
      <c r="B479" t="str">
        <f t="shared" si="139"/>
        <v xml:space="preserve"> into his gates </v>
      </c>
      <c r="C479" t="str">
        <f>+D240</f>
        <v xml:space="preserve"> 31_OBA_01_11 </v>
      </c>
      <c r="D479">
        <f t="shared" ref="D479:E479" si="140">+E240</f>
        <v>0</v>
      </c>
      <c r="E479">
        <f t="shared" si="140"/>
        <v>0</v>
      </c>
      <c r="F479" t="str">
        <f t="shared" si="97"/>
        <v xml:space="preserve"> 31_OBA_01_11 </v>
      </c>
      <c r="G479" t="str">
        <f t="shared" si="98"/>
        <v xml:space="preserve"> 19_PSA_100_004 </v>
      </c>
      <c r="H479" t="str">
        <f t="shared" si="99"/>
        <v xml:space="preserve"> into his gates </v>
      </c>
      <c r="I479">
        <f t="shared" si="100"/>
        <v>0</v>
      </c>
    </row>
    <row r="480" spans="1:9" x14ac:dyDescent="0.25">
      <c r="A480" t="str">
        <f t="shared" ref="A480:B480" si="141">+B241</f>
        <v xml:space="preserve"> 19_PSA_103_021 </v>
      </c>
      <c r="B480" t="str">
        <f t="shared" si="141"/>
        <v xml:space="preserve"> of his that </v>
      </c>
      <c r="C480" t="str">
        <f>+D241</f>
        <v xml:space="preserve"> 31_OBA_01_14 </v>
      </c>
      <c r="D480">
        <f t="shared" ref="D480:E480" si="142">+E241</f>
        <v>0</v>
      </c>
      <c r="E480">
        <f t="shared" si="142"/>
        <v>0</v>
      </c>
      <c r="F480" t="str">
        <f t="shared" si="97"/>
        <v xml:space="preserve"> 31_OBA_01_14 </v>
      </c>
      <c r="G480" t="str">
        <f t="shared" si="98"/>
        <v xml:space="preserve"> 19_PSA_103_021 </v>
      </c>
      <c r="H480" t="str">
        <f t="shared" si="99"/>
        <v xml:space="preserve"> of his that </v>
      </c>
      <c r="I480">
        <f t="shared" si="100"/>
        <v>0</v>
      </c>
    </row>
    <row r="481" spans="1:9" x14ac:dyDescent="0.25">
      <c r="A481" t="str">
        <f t="shared" ref="A481:B481" si="143">+B242</f>
        <v xml:space="preserve"> 19_PSA_120_003 </v>
      </c>
      <c r="B481" t="str">
        <f t="shared" si="143"/>
        <v xml:space="preserve"> be done unto thee </v>
      </c>
      <c r="C481" t="str">
        <f>+D242</f>
        <v xml:space="preserve"> 31_OBA_01_15 </v>
      </c>
      <c r="D481">
        <f t="shared" ref="D481:E481" si="144">+E242</f>
        <v>0</v>
      </c>
      <c r="E481">
        <f t="shared" si="144"/>
        <v>0</v>
      </c>
      <c r="F481" t="str">
        <f t="shared" si="97"/>
        <v xml:space="preserve"> 31_OBA_01_15 </v>
      </c>
      <c r="G481" t="str">
        <f t="shared" si="98"/>
        <v xml:space="preserve"> 19_PSA_120_003 </v>
      </c>
      <c r="H481" t="str">
        <f t="shared" si="99"/>
        <v xml:space="preserve"> be done unto thee </v>
      </c>
      <c r="I481">
        <f t="shared" si="100"/>
        <v>0</v>
      </c>
    </row>
    <row r="482" spans="1:9" x14ac:dyDescent="0.25">
      <c r="A482" t="str">
        <f t="shared" ref="A482:B482" si="145">+B248</f>
        <v xml:space="preserve"> 21_ECC_03_22 </v>
      </c>
      <c r="B482" t="str">
        <f t="shared" si="145"/>
        <v xml:space="preserve"> who shall bring </v>
      </c>
      <c r="C482" t="str">
        <f>+D248</f>
        <v xml:space="preserve"> 31_OBA_01_03 </v>
      </c>
      <c r="D482">
        <f t="shared" ref="D482:E482" si="146">+E248</f>
        <v>0</v>
      </c>
      <c r="E482">
        <f t="shared" si="146"/>
        <v>0</v>
      </c>
      <c r="F482" t="str">
        <f t="shared" si="97"/>
        <v xml:space="preserve"> 31_OBA_01_03 </v>
      </c>
      <c r="G482" t="str">
        <f t="shared" si="98"/>
        <v xml:space="preserve"> 21_ECC_03_22 </v>
      </c>
      <c r="H482" t="str">
        <f t="shared" si="99"/>
        <v xml:space="preserve"> who shall bring </v>
      </c>
      <c r="I482">
        <f t="shared" si="100"/>
        <v>0</v>
      </c>
    </row>
    <row r="483" spans="1:9" x14ac:dyDescent="0.25">
      <c r="A483" t="str">
        <f t="shared" ref="A483:B483" si="147">+B255</f>
        <v xml:space="preserve"> 23_ISA_09_18 </v>
      </c>
      <c r="B483" t="str">
        <f t="shared" si="147"/>
        <v xml:space="preserve"> shall kindle in </v>
      </c>
      <c r="C483" t="str">
        <f>+D255</f>
        <v xml:space="preserve"> 31_OBA_01_18 </v>
      </c>
      <c r="D483">
        <f t="shared" ref="D483:E483" si="148">+E255</f>
        <v>0</v>
      </c>
      <c r="E483">
        <f t="shared" si="148"/>
        <v>0</v>
      </c>
      <c r="F483" t="str">
        <f t="shared" si="97"/>
        <v xml:space="preserve"> 31_OBA_01_18 </v>
      </c>
      <c r="G483" t="str">
        <f t="shared" si="98"/>
        <v xml:space="preserve"> 23_ISA_09_18 </v>
      </c>
      <c r="H483" t="str">
        <f t="shared" si="99"/>
        <v xml:space="preserve"> shall kindle in </v>
      </c>
      <c r="I483">
        <f t="shared" si="100"/>
        <v>0</v>
      </c>
    </row>
    <row r="484" spans="1:9" x14ac:dyDescent="0.25">
      <c r="A484" t="str">
        <f t="shared" ref="A484:B484" si="149">+B256</f>
        <v xml:space="preserve"> 23_ISA_10_12 </v>
      </c>
      <c r="B484" t="str">
        <f t="shared" si="149"/>
        <v xml:space="preserve"> upon mount Zion </v>
      </c>
      <c r="C484" t="str">
        <f>+D256</f>
        <v xml:space="preserve"> 31_OBA_01_17 </v>
      </c>
      <c r="D484">
        <f t="shared" ref="D484:E484" si="150">+E256</f>
        <v>0</v>
      </c>
      <c r="E484">
        <f t="shared" si="150"/>
        <v>0</v>
      </c>
      <c r="F484" t="str">
        <f t="shared" si="97"/>
        <v xml:space="preserve"> 31_OBA_01_17 </v>
      </c>
      <c r="G484" t="str">
        <f t="shared" si="98"/>
        <v xml:space="preserve"> 23_ISA_10_12 </v>
      </c>
      <c r="H484" t="str">
        <f t="shared" si="99"/>
        <v xml:space="preserve"> upon mount Zion </v>
      </c>
      <c r="I484">
        <f t="shared" si="100"/>
        <v>0</v>
      </c>
    </row>
    <row r="485" spans="1:9" x14ac:dyDescent="0.25">
      <c r="A485" t="str">
        <f t="shared" ref="A485:B485" si="151">+B257</f>
        <v xml:space="preserve"> 23_ISA_10_17 </v>
      </c>
      <c r="B485" t="str">
        <f t="shared" si="151"/>
        <v xml:space="preserve"> a fire and </v>
      </c>
      <c r="C485" t="str">
        <f>+D257</f>
        <v xml:space="preserve"> 31_OBA_01_18 </v>
      </c>
      <c r="D485">
        <f t="shared" ref="D485:E485" si="152">+E257</f>
        <v>0</v>
      </c>
      <c r="E485">
        <f t="shared" si="152"/>
        <v>0</v>
      </c>
      <c r="F485" t="str">
        <f t="shared" si="97"/>
        <v xml:space="preserve"> 31_OBA_01_18 </v>
      </c>
      <c r="G485" t="str">
        <f t="shared" si="98"/>
        <v xml:space="preserve"> 23_ISA_10_17 </v>
      </c>
      <c r="H485" t="str">
        <f t="shared" si="99"/>
        <v xml:space="preserve"> a fire and </v>
      </c>
      <c r="I485">
        <f t="shared" si="100"/>
        <v>0</v>
      </c>
    </row>
    <row r="486" spans="1:9" x14ac:dyDescent="0.25">
      <c r="A486" t="str">
        <f t="shared" ref="A486:B486" si="153">+B258</f>
        <v xml:space="preserve"> 23_ISA_10_17 </v>
      </c>
      <c r="B486" t="str">
        <f t="shared" si="153"/>
        <v xml:space="preserve"> a flame and </v>
      </c>
      <c r="C486" t="str">
        <f>+D258</f>
        <v xml:space="preserve"> 31_OBA_01_18 </v>
      </c>
      <c r="D486">
        <f t="shared" ref="D486:E486" si="154">+E258</f>
        <v>0</v>
      </c>
      <c r="E486">
        <f t="shared" si="154"/>
        <v>0</v>
      </c>
      <c r="F486" t="str">
        <f t="shared" si="97"/>
        <v xml:space="preserve"> 31_OBA_01_18 </v>
      </c>
      <c r="G486" t="str">
        <f t="shared" si="98"/>
        <v xml:space="preserve"> 23_ISA_10_17 </v>
      </c>
      <c r="H486" t="str">
        <f t="shared" si="99"/>
        <v xml:space="preserve"> a flame and </v>
      </c>
      <c r="I486">
        <f t="shared" si="100"/>
        <v>0</v>
      </c>
    </row>
    <row r="487" spans="1:9" x14ac:dyDescent="0.25">
      <c r="A487" t="str">
        <f t="shared" ref="A487:B487" si="155">+B259</f>
        <v xml:space="preserve"> 23_ISA_10_20 </v>
      </c>
      <c r="B487" t="str">
        <f t="shared" si="155"/>
        <v xml:space="preserve"> house of Jacob shall </v>
      </c>
      <c r="C487" t="str">
        <f>+D259</f>
        <v xml:space="preserve"> 31_OBA_01_17 </v>
      </c>
      <c r="D487">
        <f t="shared" ref="D487:E487" si="156">+E259</f>
        <v>0</v>
      </c>
      <c r="E487">
        <f t="shared" si="156"/>
        <v>0</v>
      </c>
      <c r="F487" t="str">
        <f t="shared" si="97"/>
        <v xml:space="preserve"> 31_OBA_01_17 </v>
      </c>
      <c r="G487" t="str">
        <f t="shared" si="98"/>
        <v xml:space="preserve"> 23_ISA_10_20 </v>
      </c>
      <c r="H487" t="str">
        <f t="shared" si="99"/>
        <v xml:space="preserve"> house of Jacob shall </v>
      </c>
      <c r="I487">
        <f t="shared" si="100"/>
        <v>0</v>
      </c>
    </row>
    <row r="488" spans="1:9" x14ac:dyDescent="0.25">
      <c r="A488" t="str">
        <f t="shared" ref="A488:B488" si="157">+B261</f>
        <v xml:space="preserve"> 23_ISA_14_02 </v>
      </c>
      <c r="B488" t="str">
        <f t="shared" si="157"/>
        <v xml:space="preserve"> Israel shall possess </v>
      </c>
      <c r="C488" t="str">
        <f>+D261</f>
        <v xml:space="preserve"> 31_OBA_01_20 </v>
      </c>
      <c r="D488">
        <f t="shared" ref="D488:E488" si="158">+E261</f>
        <v>0</v>
      </c>
      <c r="E488">
        <f t="shared" si="158"/>
        <v>0</v>
      </c>
      <c r="F488" t="str">
        <f t="shared" si="97"/>
        <v xml:space="preserve"> 31_OBA_01_20 </v>
      </c>
      <c r="G488" t="str">
        <f t="shared" si="98"/>
        <v xml:space="preserve"> 23_ISA_14_02 </v>
      </c>
      <c r="H488" t="str">
        <f t="shared" si="99"/>
        <v xml:space="preserve"> Israel shall possess </v>
      </c>
      <c r="I488">
        <f t="shared" si="100"/>
        <v>0</v>
      </c>
    </row>
    <row r="489" spans="1:9" x14ac:dyDescent="0.25">
      <c r="A489" t="str">
        <f t="shared" ref="A489:B489" si="159">+B262</f>
        <v xml:space="preserve"> 23_ISA_14_02 </v>
      </c>
      <c r="B489" t="str">
        <f t="shared" si="159"/>
        <v xml:space="preserve"> of Israel shall possess </v>
      </c>
      <c r="C489" t="str">
        <f>+D262</f>
        <v xml:space="preserve"> 31_OBA_01_20 </v>
      </c>
      <c r="D489">
        <f t="shared" ref="D489:E489" si="160">+E262</f>
        <v>0</v>
      </c>
      <c r="E489">
        <f t="shared" si="160"/>
        <v>0</v>
      </c>
      <c r="F489" t="str">
        <f t="shared" si="97"/>
        <v xml:space="preserve"> 31_OBA_01_20 </v>
      </c>
      <c r="G489" t="str">
        <f t="shared" si="98"/>
        <v xml:space="preserve"> 23_ISA_14_02 </v>
      </c>
      <c r="H489" t="str">
        <f t="shared" si="99"/>
        <v xml:space="preserve"> of Israel shall possess </v>
      </c>
      <c r="I489">
        <f t="shared" si="100"/>
        <v>0</v>
      </c>
    </row>
    <row r="490" spans="1:9" x14ac:dyDescent="0.25">
      <c r="A490" t="str">
        <f t="shared" ref="A490:B490" si="161">+B263</f>
        <v xml:space="preserve"> 23_ISA_14_12 </v>
      </c>
      <c r="B490" t="str">
        <f t="shared" si="161"/>
        <v xml:space="preserve"> art thou cut </v>
      </c>
      <c r="C490" t="str">
        <f>+D263</f>
        <v xml:space="preserve"> 31_OBA_01_05 </v>
      </c>
      <c r="D490">
        <f t="shared" ref="D490:E490" si="162">+E263</f>
        <v>0</v>
      </c>
      <c r="E490">
        <f t="shared" si="162"/>
        <v>0</v>
      </c>
      <c r="F490" t="str">
        <f t="shared" si="97"/>
        <v xml:space="preserve"> 31_OBA_01_05 </v>
      </c>
      <c r="G490" t="str">
        <f t="shared" si="98"/>
        <v xml:space="preserve"> 23_ISA_14_12 </v>
      </c>
      <c r="H490" t="str">
        <f t="shared" si="99"/>
        <v xml:space="preserve"> art thou cut </v>
      </c>
      <c r="I490">
        <f t="shared" si="100"/>
        <v>0</v>
      </c>
    </row>
    <row r="491" spans="1:9" x14ac:dyDescent="0.25">
      <c r="A491" t="str">
        <f t="shared" ref="A491:B491" si="163">+B265</f>
        <v xml:space="preserve"> 23_ISA_14_12 </v>
      </c>
      <c r="B491" t="str">
        <f t="shared" si="163"/>
        <v xml:space="preserve"> how art thou cut </v>
      </c>
      <c r="C491" t="str">
        <f>+D265</f>
        <v xml:space="preserve"> 31_OBA_01_05 </v>
      </c>
      <c r="D491">
        <f t="shared" ref="D491:E491" si="164">+E265</f>
        <v>0</v>
      </c>
      <c r="E491">
        <f t="shared" si="164"/>
        <v>0</v>
      </c>
      <c r="F491" t="str">
        <f t="shared" si="97"/>
        <v xml:space="preserve"> 31_OBA_01_05 </v>
      </c>
      <c r="G491" t="str">
        <f t="shared" si="98"/>
        <v xml:space="preserve"> 23_ISA_14_12 </v>
      </c>
      <c r="H491" t="str">
        <f t="shared" si="99"/>
        <v xml:space="preserve"> how art thou cut </v>
      </c>
      <c r="I491">
        <f t="shared" si="100"/>
        <v>0</v>
      </c>
    </row>
    <row r="492" spans="1:9" x14ac:dyDescent="0.25">
      <c r="A492" t="str">
        <f t="shared" ref="A492:B492" si="165">+B266</f>
        <v xml:space="preserve"> 23_ISA_22_25 </v>
      </c>
      <c r="B492" t="str">
        <f t="shared" si="165"/>
        <v xml:space="preserve"> be cut off for </v>
      </c>
      <c r="C492" t="str">
        <f>+D266</f>
        <v xml:space="preserve"> 31_OBA_01_10 </v>
      </c>
      <c r="D492">
        <f t="shared" ref="D492:E492" si="166">+E266</f>
        <v>0</v>
      </c>
      <c r="E492">
        <f t="shared" si="166"/>
        <v>0</v>
      </c>
      <c r="F492" t="str">
        <f t="shared" si="97"/>
        <v xml:space="preserve"> 31_OBA_01_10 </v>
      </c>
      <c r="G492" t="str">
        <f t="shared" si="98"/>
        <v xml:space="preserve"> 23_ISA_22_25 </v>
      </c>
      <c r="H492" t="str">
        <f t="shared" si="99"/>
        <v xml:space="preserve"> be cut off for </v>
      </c>
      <c r="I492">
        <f t="shared" si="100"/>
        <v>0</v>
      </c>
    </row>
    <row r="493" spans="1:9" x14ac:dyDescent="0.25">
      <c r="A493" t="str">
        <f t="shared" ref="A493:B493" si="167">+B272</f>
        <v xml:space="preserve"> 23_ISA_23_18 </v>
      </c>
      <c r="B493" t="str">
        <f t="shared" si="167"/>
        <v xml:space="preserve"> shall be holiness </v>
      </c>
      <c r="C493" t="str">
        <f>+D272</f>
        <v xml:space="preserve"> 31_OBA_01_17 </v>
      </c>
      <c r="D493">
        <f t="shared" ref="D493:E493" si="168">+E272</f>
        <v>0</v>
      </c>
      <c r="E493">
        <f t="shared" si="168"/>
        <v>0</v>
      </c>
      <c r="F493" t="str">
        <f t="shared" si="97"/>
        <v xml:space="preserve"> 31_OBA_01_17 </v>
      </c>
      <c r="G493" t="str">
        <f t="shared" si="98"/>
        <v xml:space="preserve"> 23_ISA_23_18 </v>
      </c>
      <c r="H493" t="str">
        <f t="shared" si="99"/>
        <v xml:space="preserve"> shall be holiness </v>
      </c>
      <c r="I493">
        <f t="shared" si="100"/>
        <v>0</v>
      </c>
    </row>
    <row r="494" spans="1:9" x14ac:dyDescent="0.25">
      <c r="A494" t="str">
        <f t="shared" ref="A494:B494" si="169">+B273</f>
        <v xml:space="preserve"> 23_ISA_43_18 </v>
      </c>
      <c r="B494" t="str">
        <f t="shared" si="169"/>
        <v xml:space="preserve"> the things of </v>
      </c>
      <c r="C494" t="str">
        <f>+D273</f>
        <v xml:space="preserve"> 31_OBA_01_06 </v>
      </c>
      <c r="D494" t="str">
        <f t="shared" ref="D494:E494" si="170">+E273</f>
        <v xml:space="preserve"> the things of </v>
      </c>
      <c r="E494" t="str">
        <f t="shared" si="170"/>
        <v xml:space="preserve"> 44_ACT_18_25 </v>
      </c>
      <c r="F494" t="str">
        <f t="shared" si="97"/>
        <v xml:space="preserve"> 31_OBA_01_06 </v>
      </c>
      <c r="G494" t="str">
        <f t="shared" si="98"/>
        <v xml:space="preserve"> 23_ISA_43_18 </v>
      </c>
      <c r="H494" t="str">
        <f t="shared" si="99"/>
        <v xml:space="preserve"> the things of </v>
      </c>
      <c r="I494" t="str">
        <f t="shared" si="100"/>
        <v xml:space="preserve"> 44_ACT_18_25 </v>
      </c>
    </row>
    <row r="495" spans="1:9" x14ac:dyDescent="0.25">
      <c r="A495" t="str">
        <f t="shared" ref="A495:B495" si="171">+B274</f>
        <v xml:space="preserve"> 23_ISA_61_07 </v>
      </c>
      <c r="B495" t="str">
        <f t="shared" si="171"/>
        <v xml:space="preserve"> they shall possess the </v>
      </c>
      <c r="C495" t="str">
        <f>+D274</f>
        <v xml:space="preserve"> 31_OBA_01_19 </v>
      </c>
      <c r="D495">
        <f t="shared" ref="D495:E495" si="172">+E274</f>
        <v>0</v>
      </c>
      <c r="E495">
        <f t="shared" si="172"/>
        <v>0</v>
      </c>
      <c r="F495" t="str">
        <f t="shared" si="97"/>
        <v xml:space="preserve"> 31_OBA_01_19 </v>
      </c>
      <c r="G495" t="str">
        <f t="shared" si="98"/>
        <v xml:space="preserve"> 23_ISA_61_07 </v>
      </c>
      <c r="H495" t="str">
        <f t="shared" si="99"/>
        <v xml:space="preserve"> they shall possess the </v>
      </c>
      <c r="I495">
        <f t="shared" si="100"/>
        <v>0</v>
      </c>
    </row>
    <row r="496" spans="1:9" x14ac:dyDescent="0.25">
      <c r="A496" t="str">
        <f t="shared" ref="A496:B496" si="173">+B281</f>
        <v xml:space="preserve"> 24_JER_15_19 </v>
      </c>
      <c r="B496" t="str">
        <f t="shared" si="173"/>
        <v xml:space="preserve"> I bring thee </v>
      </c>
      <c r="C496" t="str">
        <f>+D281</f>
        <v xml:space="preserve"> 31_OBA_01_04 </v>
      </c>
      <c r="D496">
        <f t="shared" ref="D496:E496" si="174">+E281</f>
        <v>0</v>
      </c>
      <c r="E496">
        <f t="shared" si="174"/>
        <v>0</v>
      </c>
      <c r="F496" t="str">
        <f t="shared" si="97"/>
        <v xml:space="preserve"> 31_OBA_01_04 </v>
      </c>
      <c r="G496" t="str">
        <f t="shared" si="98"/>
        <v xml:space="preserve"> 24_JER_15_19 </v>
      </c>
      <c r="H496" t="str">
        <f t="shared" si="99"/>
        <v xml:space="preserve"> I bring thee </v>
      </c>
      <c r="I496">
        <f t="shared" si="100"/>
        <v>0</v>
      </c>
    </row>
    <row r="497" spans="1:9" x14ac:dyDescent="0.25">
      <c r="A497" t="str">
        <f t="shared" ref="A497:B497" si="175">+B282</f>
        <v xml:space="preserve"> 24_JER_15_19 </v>
      </c>
      <c r="B497" t="str">
        <f t="shared" si="175"/>
        <v xml:space="preserve"> will I bring thee </v>
      </c>
      <c r="C497" t="str">
        <f>+D282</f>
        <v xml:space="preserve"> 31_OBA_01_04 </v>
      </c>
      <c r="D497">
        <f t="shared" ref="D497:E497" si="176">+E282</f>
        <v>0</v>
      </c>
      <c r="E497">
        <f t="shared" si="176"/>
        <v>0</v>
      </c>
      <c r="F497" t="str">
        <f t="shared" si="97"/>
        <v xml:space="preserve"> 31_OBA_01_04 </v>
      </c>
      <c r="G497" t="str">
        <f t="shared" si="98"/>
        <v xml:space="preserve"> 24_JER_15_19 </v>
      </c>
      <c r="H497" t="str">
        <f t="shared" si="99"/>
        <v xml:space="preserve"> will I bring thee </v>
      </c>
      <c r="I497">
        <f t="shared" si="100"/>
        <v>0</v>
      </c>
    </row>
    <row r="498" spans="1:9" x14ac:dyDescent="0.25">
      <c r="A498" t="str">
        <f t="shared" ref="A498:B498" si="177">+B283</f>
        <v xml:space="preserve"> 24_JER_25_16 </v>
      </c>
      <c r="B498" t="str">
        <f t="shared" si="177"/>
        <v xml:space="preserve"> shall drink and </v>
      </c>
      <c r="C498" t="str">
        <f>+D283</f>
        <v xml:space="preserve"> 31_OBA_01_16 </v>
      </c>
      <c r="D498">
        <f t="shared" ref="D498:E498" si="178">+E283</f>
        <v>0</v>
      </c>
      <c r="E498">
        <f t="shared" si="178"/>
        <v>0</v>
      </c>
      <c r="F498" t="str">
        <f t="shared" si="97"/>
        <v xml:space="preserve"> 31_OBA_01_16 </v>
      </c>
      <c r="G498" t="str">
        <f t="shared" si="98"/>
        <v xml:space="preserve"> 24_JER_25_16 </v>
      </c>
      <c r="H498" t="str">
        <f t="shared" si="99"/>
        <v xml:space="preserve"> shall drink and </v>
      </c>
      <c r="I498">
        <f t="shared" si="100"/>
        <v>0</v>
      </c>
    </row>
    <row r="499" spans="1:9" x14ac:dyDescent="0.25">
      <c r="A499" t="str">
        <f t="shared" ref="A499:B499" si="179">+B285</f>
        <v xml:space="preserve"> 24_JER_25_16 </v>
      </c>
      <c r="B499" t="str">
        <f t="shared" si="179"/>
        <v xml:space="preserve"> they shall drink and </v>
      </c>
      <c r="C499" t="str">
        <f>+D285</f>
        <v xml:space="preserve"> 31_OBA_01_16 </v>
      </c>
      <c r="D499">
        <f t="shared" ref="D499:E499" si="180">+E285</f>
        <v>0</v>
      </c>
      <c r="E499">
        <f t="shared" si="180"/>
        <v>0</v>
      </c>
      <c r="F499" t="str">
        <f t="shared" si="97"/>
        <v xml:space="preserve"> 31_OBA_01_16 </v>
      </c>
      <c r="G499" t="str">
        <f t="shared" si="98"/>
        <v xml:space="preserve"> 24_JER_25_16 </v>
      </c>
      <c r="H499" t="str">
        <f t="shared" si="99"/>
        <v xml:space="preserve"> they shall drink and </v>
      </c>
      <c r="I499">
        <f t="shared" si="100"/>
        <v>0</v>
      </c>
    </row>
    <row r="500" spans="1:9" x14ac:dyDescent="0.25">
      <c r="A500" t="str">
        <f t="shared" ref="A500:B500" si="181">+B286</f>
        <v xml:space="preserve"> 24_JER_30_05 </v>
      </c>
      <c r="B500" t="str">
        <f t="shared" si="181"/>
        <v xml:space="preserve"> We have heard a </v>
      </c>
      <c r="C500" t="str">
        <f>+D286</f>
        <v xml:space="preserve"> 31_OBA_01_01 </v>
      </c>
      <c r="D500">
        <f t="shared" ref="D500:E500" si="182">+E286</f>
        <v>0</v>
      </c>
      <c r="E500">
        <f t="shared" si="182"/>
        <v>0</v>
      </c>
      <c r="F500" t="str">
        <f t="shared" si="97"/>
        <v xml:space="preserve"> 31_OBA_01_01 </v>
      </c>
      <c r="G500" t="str">
        <f t="shared" si="98"/>
        <v xml:space="preserve"> 24_JER_30_05 </v>
      </c>
      <c r="H500" t="str">
        <f t="shared" si="99"/>
        <v xml:space="preserve"> We have heard a </v>
      </c>
      <c r="I500">
        <f t="shared" si="100"/>
        <v>0</v>
      </c>
    </row>
    <row r="501" spans="1:9" x14ac:dyDescent="0.25">
      <c r="A501" t="str">
        <f t="shared" ref="A501:B501" si="183">+B287</f>
        <v xml:space="preserve"> 24_JER_31_06 </v>
      </c>
      <c r="B501" t="str">
        <f t="shared" si="183"/>
        <v xml:space="preserve"> Arise ye and </v>
      </c>
      <c r="C501" t="str">
        <f>+D287</f>
        <v xml:space="preserve"> 31_OBA_01_01 </v>
      </c>
      <c r="D501">
        <f t="shared" ref="D501:E501" si="184">+E287</f>
        <v>0</v>
      </c>
      <c r="E501">
        <f t="shared" si="184"/>
        <v>0</v>
      </c>
      <c r="F501" t="str">
        <f t="shared" si="97"/>
        <v xml:space="preserve"> 31_OBA_01_01 </v>
      </c>
      <c r="G501" t="str">
        <f t="shared" si="98"/>
        <v xml:space="preserve"> 24_JER_31_06 </v>
      </c>
      <c r="H501" t="str">
        <f t="shared" si="99"/>
        <v xml:space="preserve"> Arise ye and </v>
      </c>
      <c r="I501">
        <f t="shared" si="100"/>
        <v>0</v>
      </c>
    </row>
    <row r="502" spans="1:9" x14ac:dyDescent="0.25">
      <c r="A502" t="str">
        <f t="shared" ref="A502:B502" si="185">+B288</f>
        <v xml:space="preserve"> 24_JER_31_06 </v>
      </c>
      <c r="B502" t="str">
        <f t="shared" si="185"/>
        <v xml:space="preserve"> Arise ye and let </v>
      </c>
      <c r="C502" t="str">
        <f>+D288</f>
        <v xml:space="preserve"> 31_OBA_01_01 </v>
      </c>
      <c r="D502">
        <f t="shared" ref="D502:E502" si="186">+E288</f>
        <v>0</v>
      </c>
      <c r="E502">
        <f t="shared" si="186"/>
        <v>0</v>
      </c>
      <c r="F502" t="str">
        <f t="shared" si="97"/>
        <v xml:space="preserve"> 31_OBA_01_01 </v>
      </c>
      <c r="G502" t="str">
        <f t="shared" si="98"/>
        <v xml:space="preserve"> 24_JER_31_06 </v>
      </c>
      <c r="H502" t="str">
        <f t="shared" si="99"/>
        <v xml:space="preserve"> Arise ye and let </v>
      </c>
      <c r="I502">
        <f t="shared" si="100"/>
        <v>0</v>
      </c>
    </row>
    <row r="503" spans="1:9" x14ac:dyDescent="0.25">
      <c r="A503" t="str">
        <f t="shared" ref="A503:B503" si="187">+B291</f>
        <v xml:space="preserve"> 24_JER_38_22 </v>
      </c>
      <c r="B503" t="str">
        <f t="shared" si="187"/>
        <v xml:space="preserve"> prevailed against thee </v>
      </c>
      <c r="C503" t="str">
        <f t="shared" ref="C503:C536" si="188">+D291</f>
        <v xml:space="preserve"> 31_OBA_01_07 </v>
      </c>
      <c r="D503">
        <f t="shared" ref="D503:E503" si="189">+E291</f>
        <v>0</v>
      </c>
      <c r="E503">
        <f t="shared" si="189"/>
        <v>0</v>
      </c>
      <c r="F503" t="str">
        <f t="shared" si="97"/>
        <v xml:space="preserve"> 31_OBA_01_07 </v>
      </c>
      <c r="G503" t="str">
        <f t="shared" si="98"/>
        <v xml:space="preserve"> 24_JER_38_22 </v>
      </c>
      <c r="H503" t="str">
        <f t="shared" si="99"/>
        <v xml:space="preserve"> prevailed against thee </v>
      </c>
      <c r="I503">
        <f t="shared" si="100"/>
        <v>0</v>
      </c>
    </row>
    <row r="504" spans="1:9" x14ac:dyDescent="0.25">
      <c r="A504" t="str">
        <f t="shared" ref="A504:B504" si="190">+B292</f>
        <v xml:space="preserve"> 24_JER_49_09 </v>
      </c>
      <c r="B504" t="str">
        <f t="shared" si="190"/>
        <v xml:space="preserve"> not leave some </v>
      </c>
      <c r="C504" t="str">
        <f t="shared" si="188"/>
        <v xml:space="preserve"> 31_OBA_01_05 </v>
      </c>
      <c r="D504">
        <f t="shared" ref="D504:E504" si="191">+E292</f>
        <v>0</v>
      </c>
      <c r="E504">
        <f t="shared" si="191"/>
        <v>0</v>
      </c>
      <c r="F504" t="str">
        <f t="shared" si="97"/>
        <v xml:space="preserve"> 31_OBA_01_05 </v>
      </c>
      <c r="G504" t="str">
        <f t="shared" si="98"/>
        <v xml:space="preserve"> 24_JER_49_09 </v>
      </c>
      <c r="H504" t="str">
        <f t="shared" si="99"/>
        <v xml:space="preserve"> not leave some </v>
      </c>
      <c r="I504">
        <f t="shared" si="100"/>
        <v>0</v>
      </c>
    </row>
    <row r="505" spans="1:9" x14ac:dyDescent="0.25">
      <c r="A505" t="str">
        <f t="shared" ref="A505:B505" si="192">+B293</f>
        <v xml:space="preserve"> 24_JER_49_09 </v>
      </c>
      <c r="B505" t="str">
        <f t="shared" si="192"/>
        <v xml:space="preserve"> thee would they </v>
      </c>
      <c r="C505" t="str">
        <f t="shared" si="188"/>
        <v xml:space="preserve"> 31_OBA_01_05 </v>
      </c>
      <c r="D505">
        <f t="shared" ref="D505:E505" si="193">+E293</f>
        <v>0</v>
      </c>
      <c r="E505">
        <f t="shared" si="193"/>
        <v>0</v>
      </c>
      <c r="F505" t="str">
        <f t="shared" si="97"/>
        <v xml:space="preserve"> 31_OBA_01_05 </v>
      </c>
      <c r="G505" t="str">
        <f t="shared" si="98"/>
        <v xml:space="preserve"> 24_JER_49_09 </v>
      </c>
      <c r="H505" t="str">
        <f t="shared" si="99"/>
        <v xml:space="preserve"> thee would they </v>
      </c>
      <c r="I505">
        <f t="shared" si="100"/>
        <v>0</v>
      </c>
    </row>
    <row r="506" spans="1:9" x14ac:dyDescent="0.25">
      <c r="A506" t="str">
        <f t="shared" ref="A506:B506" si="194">+B294</f>
        <v xml:space="preserve"> 24_JER_49_09 </v>
      </c>
      <c r="B506" t="str">
        <f t="shared" si="194"/>
        <v xml:space="preserve"> thee would they not </v>
      </c>
      <c r="C506" t="str">
        <f t="shared" si="188"/>
        <v xml:space="preserve"> 31_OBA_01_05 </v>
      </c>
      <c r="D506">
        <f t="shared" ref="D506:E506" si="195">+E294</f>
        <v>0</v>
      </c>
      <c r="E506">
        <f t="shared" si="195"/>
        <v>0</v>
      </c>
      <c r="F506" t="str">
        <f t="shared" si="97"/>
        <v xml:space="preserve"> 31_OBA_01_05 </v>
      </c>
      <c r="G506" t="str">
        <f t="shared" si="98"/>
        <v xml:space="preserve"> 24_JER_49_09 </v>
      </c>
      <c r="H506" t="str">
        <f t="shared" si="99"/>
        <v xml:space="preserve"> thee would they not </v>
      </c>
      <c r="I506">
        <f t="shared" si="100"/>
        <v>0</v>
      </c>
    </row>
    <row r="507" spans="1:9" x14ac:dyDescent="0.25">
      <c r="A507" t="str">
        <f t="shared" ref="A507:B507" si="196">+B295</f>
        <v xml:space="preserve"> 24_JER_49_09 </v>
      </c>
      <c r="B507" t="str">
        <f t="shared" si="196"/>
        <v xml:space="preserve"> they not leave </v>
      </c>
      <c r="C507" t="str">
        <f t="shared" si="188"/>
        <v xml:space="preserve"> 31_OBA_01_05 </v>
      </c>
      <c r="D507">
        <f t="shared" ref="D507:E507" si="197">+E295</f>
        <v>0</v>
      </c>
      <c r="E507">
        <f t="shared" si="197"/>
        <v>0</v>
      </c>
      <c r="F507" t="str">
        <f t="shared" si="97"/>
        <v xml:space="preserve"> 31_OBA_01_05 </v>
      </c>
      <c r="G507" t="str">
        <f t="shared" si="98"/>
        <v xml:space="preserve"> 24_JER_49_09 </v>
      </c>
      <c r="H507" t="str">
        <f t="shared" si="99"/>
        <v xml:space="preserve"> they not leave </v>
      </c>
      <c r="I507">
        <f t="shared" si="100"/>
        <v>0</v>
      </c>
    </row>
    <row r="508" spans="1:9" x14ac:dyDescent="0.25">
      <c r="A508" t="str">
        <f t="shared" ref="A508:B508" si="198">+B296</f>
        <v xml:space="preserve"> 24_JER_49_09 </v>
      </c>
      <c r="B508" t="str">
        <f t="shared" si="198"/>
        <v xml:space="preserve"> they not leave some </v>
      </c>
      <c r="C508" t="str">
        <f t="shared" si="188"/>
        <v xml:space="preserve"> 31_OBA_01_05 </v>
      </c>
      <c r="D508">
        <f t="shared" ref="D508:E508" si="199">+E296</f>
        <v>0</v>
      </c>
      <c r="E508">
        <f t="shared" si="199"/>
        <v>0</v>
      </c>
      <c r="F508" t="str">
        <f t="shared" si="97"/>
        <v xml:space="preserve"> 31_OBA_01_05 </v>
      </c>
      <c r="G508" t="str">
        <f t="shared" si="98"/>
        <v xml:space="preserve"> 24_JER_49_09 </v>
      </c>
      <c r="H508" t="str">
        <f t="shared" si="99"/>
        <v xml:space="preserve"> they not leave some </v>
      </c>
      <c r="I508">
        <f t="shared" si="100"/>
        <v>0</v>
      </c>
    </row>
    <row r="509" spans="1:9" x14ac:dyDescent="0.25">
      <c r="A509" t="str">
        <f t="shared" ref="A509:B509" si="200">+B297</f>
        <v xml:space="preserve"> 24_JER_49_09 </v>
      </c>
      <c r="B509" t="str">
        <f t="shared" si="200"/>
        <v xml:space="preserve"> to thee would </v>
      </c>
      <c r="C509" t="str">
        <f t="shared" si="188"/>
        <v xml:space="preserve"> 31_OBA_01_05 </v>
      </c>
      <c r="D509">
        <f t="shared" ref="D509:E509" si="201">+E297</f>
        <v>0</v>
      </c>
      <c r="E509">
        <f t="shared" si="201"/>
        <v>0</v>
      </c>
      <c r="F509" t="str">
        <f t="shared" si="97"/>
        <v xml:space="preserve"> 31_OBA_01_05 </v>
      </c>
      <c r="G509" t="str">
        <f t="shared" si="98"/>
        <v xml:space="preserve"> 24_JER_49_09 </v>
      </c>
      <c r="H509" t="str">
        <f t="shared" si="99"/>
        <v xml:space="preserve"> to thee would </v>
      </c>
      <c r="I509">
        <f t="shared" si="100"/>
        <v>0</v>
      </c>
    </row>
    <row r="510" spans="1:9" x14ac:dyDescent="0.25">
      <c r="A510" t="str">
        <f t="shared" ref="A510:B510" si="202">+B298</f>
        <v xml:space="preserve"> 24_JER_49_09 </v>
      </c>
      <c r="B510" t="str">
        <f t="shared" si="202"/>
        <v xml:space="preserve"> to thee would they </v>
      </c>
      <c r="C510" t="str">
        <f t="shared" si="188"/>
        <v xml:space="preserve"> 31_OBA_01_05 </v>
      </c>
      <c r="D510">
        <f t="shared" ref="D510:E510" si="203">+E298</f>
        <v>0</v>
      </c>
      <c r="E510">
        <f t="shared" si="203"/>
        <v>0</v>
      </c>
      <c r="F510" t="str">
        <f t="shared" si="97"/>
        <v xml:space="preserve"> 31_OBA_01_05 </v>
      </c>
      <c r="G510" t="str">
        <f t="shared" si="98"/>
        <v xml:space="preserve"> 24_JER_49_09 </v>
      </c>
      <c r="H510" t="str">
        <f t="shared" si="99"/>
        <v xml:space="preserve"> to thee would they </v>
      </c>
      <c r="I510">
        <f t="shared" si="100"/>
        <v>0</v>
      </c>
    </row>
    <row r="511" spans="1:9" x14ac:dyDescent="0.25">
      <c r="A511" t="str">
        <f t="shared" ref="A511:B511" si="204">+B299</f>
        <v xml:space="preserve"> 24_JER_49_09 </v>
      </c>
      <c r="B511" t="str">
        <f t="shared" si="204"/>
        <v xml:space="preserve"> would they not leave </v>
      </c>
      <c r="C511" t="str">
        <f t="shared" si="188"/>
        <v xml:space="preserve"> 31_OBA_01_05 </v>
      </c>
      <c r="D511">
        <f t="shared" ref="D511:E511" si="205">+E299</f>
        <v>0</v>
      </c>
      <c r="E511">
        <f t="shared" si="205"/>
        <v>0</v>
      </c>
      <c r="F511" t="str">
        <f t="shared" si="97"/>
        <v xml:space="preserve"> 31_OBA_01_05 </v>
      </c>
      <c r="G511" t="str">
        <f t="shared" si="98"/>
        <v xml:space="preserve"> 24_JER_49_09 </v>
      </c>
      <c r="H511" t="str">
        <f t="shared" si="99"/>
        <v xml:space="preserve"> would they not leave </v>
      </c>
      <c r="I511">
        <f t="shared" si="100"/>
        <v>0</v>
      </c>
    </row>
    <row r="512" spans="1:9" x14ac:dyDescent="0.25">
      <c r="A512" t="str">
        <f t="shared" ref="A512:B512" si="206">+B300</f>
        <v xml:space="preserve"> 24_JER_49_14 </v>
      </c>
      <c r="B512" t="str">
        <f t="shared" si="206"/>
        <v xml:space="preserve"> a rumour from </v>
      </c>
      <c r="C512" t="str">
        <f t="shared" si="188"/>
        <v xml:space="preserve"> 31_OBA_01_01 </v>
      </c>
      <c r="D512">
        <f t="shared" ref="D512:E512" si="207">+E300</f>
        <v>0</v>
      </c>
      <c r="E512">
        <f t="shared" si="207"/>
        <v>0</v>
      </c>
      <c r="F512" t="str">
        <f t="shared" si="97"/>
        <v xml:space="preserve"> 31_OBA_01_01 </v>
      </c>
      <c r="G512" t="str">
        <f t="shared" si="98"/>
        <v xml:space="preserve"> 24_JER_49_14 </v>
      </c>
      <c r="H512" t="str">
        <f t="shared" si="99"/>
        <v xml:space="preserve"> a rumour from </v>
      </c>
      <c r="I512">
        <f t="shared" si="100"/>
        <v>0</v>
      </c>
    </row>
    <row r="513" spans="1:9" x14ac:dyDescent="0.25">
      <c r="A513" t="str">
        <f t="shared" ref="A513:B513" si="208">+B301</f>
        <v xml:space="preserve"> 24_JER_49_14 </v>
      </c>
      <c r="B513" t="str">
        <f t="shared" si="208"/>
        <v xml:space="preserve"> a rumour from the </v>
      </c>
      <c r="C513" t="str">
        <f t="shared" si="188"/>
        <v xml:space="preserve"> 31_OBA_01_01 </v>
      </c>
      <c r="D513">
        <f t="shared" ref="D513:E513" si="209">+E301</f>
        <v>0</v>
      </c>
      <c r="E513">
        <f t="shared" si="209"/>
        <v>0</v>
      </c>
      <c r="F513" t="str">
        <f t="shared" si="97"/>
        <v xml:space="preserve"> 31_OBA_01_01 </v>
      </c>
      <c r="G513" t="str">
        <f t="shared" si="98"/>
        <v xml:space="preserve"> 24_JER_49_14 </v>
      </c>
      <c r="H513" t="str">
        <f t="shared" si="99"/>
        <v xml:space="preserve"> a rumour from the </v>
      </c>
      <c r="I513">
        <f t="shared" si="100"/>
        <v>0</v>
      </c>
    </row>
    <row r="514" spans="1:9" x14ac:dyDescent="0.25">
      <c r="A514" t="str">
        <f t="shared" ref="A514:B514" si="210">+B302</f>
        <v xml:space="preserve"> 24_JER_49_14 </v>
      </c>
      <c r="B514" t="str">
        <f t="shared" si="210"/>
        <v xml:space="preserve"> ambassador is sent </v>
      </c>
      <c r="C514" t="str">
        <f t="shared" si="188"/>
        <v xml:space="preserve"> 31_OBA_01_01 </v>
      </c>
      <c r="D514">
        <f t="shared" ref="D514:E514" si="211">+E302</f>
        <v>0</v>
      </c>
      <c r="E514">
        <f t="shared" si="211"/>
        <v>0</v>
      </c>
      <c r="F514" t="str">
        <f t="shared" si="97"/>
        <v xml:space="preserve"> 31_OBA_01_01 </v>
      </c>
      <c r="G514" t="str">
        <f t="shared" si="98"/>
        <v xml:space="preserve"> 24_JER_49_14 </v>
      </c>
      <c r="H514" t="str">
        <f t="shared" si="99"/>
        <v xml:space="preserve"> ambassador is sent </v>
      </c>
      <c r="I514">
        <f t="shared" si="100"/>
        <v>0</v>
      </c>
    </row>
    <row r="515" spans="1:9" x14ac:dyDescent="0.25">
      <c r="A515" t="str">
        <f t="shared" ref="A515:B515" si="212">+B303</f>
        <v xml:space="preserve"> 24_JER_49_14 </v>
      </c>
      <c r="B515" t="str">
        <f t="shared" si="212"/>
        <v xml:space="preserve"> an ambassador is </v>
      </c>
      <c r="C515" t="str">
        <f t="shared" si="188"/>
        <v xml:space="preserve"> 31_OBA_01_01 </v>
      </c>
      <c r="D515">
        <f t="shared" ref="D515:E515" si="213">+E303</f>
        <v>0</v>
      </c>
      <c r="E515">
        <f t="shared" si="213"/>
        <v>0</v>
      </c>
      <c r="F515" t="str">
        <f t="shared" si="97"/>
        <v xml:space="preserve"> 31_OBA_01_01 </v>
      </c>
      <c r="G515" t="str">
        <f t="shared" si="98"/>
        <v xml:space="preserve"> 24_JER_49_14 </v>
      </c>
      <c r="H515" t="str">
        <f t="shared" si="99"/>
        <v xml:space="preserve"> an ambassador is </v>
      </c>
      <c r="I515">
        <f t="shared" si="100"/>
        <v>0</v>
      </c>
    </row>
    <row r="516" spans="1:9" x14ac:dyDescent="0.25">
      <c r="A516" t="str">
        <f t="shared" ref="A516:B516" si="214">+B304</f>
        <v xml:space="preserve"> 24_JER_49_14 </v>
      </c>
      <c r="B516" t="str">
        <f t="shared" si="214"/>
        <v xml:space="preserve"> an ambassador is sent </v>
      </c>
      <c r="C516" t="str">
        <f t="shared" si="188"/>
        <v xml:space="preserve"> 31_OBA_01_01 </v>
      </c>
      <c r="D516">
        <f t="shared" ref="D516:E516" si="215">+E304</f>
        <v>0</v>
      </c>
      <c r="E516">
        <f t="shared" si="215"/>
        <v>0</v>
      </c>
      <c r="F516" t="str">
        <f t="shared" si="97"/>
        <v xml:space="preserve"> 31_OBA_01_01 </v>
      </c>
      <c r="G516" t="str">
        <f t="shared" si="98"/>
        <v xml:space="preserve"> 24_JER_49_14 </v>
      </c>
      <c r="H516" t="str">
        <f t="shared" si="99"/>
        <v xml:space="preserve"> an ambassador is sent </v>
      </c>
      <c r="I516">
        <f t="shared" si="100"/>
        <v>0</v>
      </c>
    </row>
    <row r="517" spans="1:9" x14ac:dyDescent="0.25">
      <c r="A517" t="str">
        <f t="shared" ref="A517:B517" si="216">+B305</f>
        <v xml:space="preserve"> 24_JER_49_14 </v>
      </c>
      <c r="B517" t="str">
        <f t="shared" si="216"/>
        <v xml:space="preserve"> and an ambassador </v>
      </c>
      <c r="C517" t="str">
        <f t="shared" si="188"/>
        <v xml:space="preserve"> 31_OBA_01_01 </v>
      </c>
      <c r="D517">
        <f t="shared" ref="D517:E517" si="217">+E305</f>
        <v>0</v>
      </c>
      <c r="E517">
        <f t="shared" si="217"/>
        <v>0</v>
      </c>
      <c r="F517" t="str">
        <f t="shared" si="97"/>
        <v xml:space="preserve"> 31_OBA_01_01 </v>
      </c>
      <c r="G517" t="str">
        <f t="shared" si="98"/>
        <v xml:space="preserve"> 24_JER_49_14 </v>
      </c>
      <c r="H517" t="str">
        <f t="shared" si="99"/>
        <v xml:space="preserve"> and an ambassador </v>
      </c>
      <c r="I517">
        <f t="shared" si="100"/>
        <v>0</v>
      </c>
    </row>
    <row r="518" spans="1:9" x14ac:dyDescent="0.25">
      <c r="A518" t="str">
        <f t="shared" ref="A518:B518" si="218">+B306</f>
        <v xml:space="preserve"> 24_JER_49_14 </v>
      </c>
      <c r="B518" t="str">
        <f t="shared" si="218"/>
        <v xml:space="preserve"> and an ambassador is </v>
      </c>
      <c r="C518" t="str">
        <f t="shared" si="188"/>
        <v xml:space="preserve"> 31_OBA_01_01 </v>
      </c>
      <c r="D518">
        <f t="shared" ref="D518:E518" si="219">+E306</f>
        <v>0</v>
      </c>
      <c r="E518">
        <f t="shared" si="219"/>
        <v>0</v>
      </c>
      <c r="F518" t="str">
        <f t="shared" si="97"/>
        <v xml:space="preserve"> 31_OBA_01_01 </v>
      </c>
      <c r="G518" t="str">
        <f t="shared" si="98"/>
        <v xml:space="preserve"> 24_JER_49_14 </v>
      </c>
      <c r="H518" t="str">
        <f t="shared" si="99"/>
        <v xml:space="preserve"> and an ambassador is </v>
      </c>
      <c r="I518">
        <f t="shared" si="100"/>
        <v>0</v>
      </c>
    </row>
    <row r="519" spans="1:9" x14ac:dyDescent="0.25">
      <c r="A519" t="str">
        <f t="shared" ref="A519:B519" si="220">+B307</f>
        <v xml:space="preserve"> 24_JER_49_14 </v>
      </c>
      <c r="B519" t="str">
        <f t="shared" si="220"/>
        <v xml:space="preserve"> have heard a rumour </v>
      </c>
      <c r="C519" t="str">
        <f t="shared" si="188"/>
        <v xml:space="preserve"> 31_OBA_01_01 </v>
      </c>
      <c r="D519">
        <f t="shared" ref="D519:E519" si="221">+E307</f>
        <v>0</v>
      </c>
      <c r="E519">
        <f t="shared" si="221"/>
        <v>0</v>
      </c>
      <c r="F519" t="str">
        <f t="shared" si="97"/>
        <v xml:space="preserve"> 31_OBA_01_01 </v>
      </c>
      <c r="G519" t="str">
        <f t="shared" si="98"/>
        <v xml:space="preserve"> 24_JER_49_14 </v>
      </c>
      <c r="H519" t="str">
        <f t="shared" si="99"/>
        <v xml:space="preserve"> have heard a rumour </v>
      </c>
      <c r="I519">
        <f t="shared" si="100"/>
        <v>0</v>
      </c>
    </row>
    <row r="520" spans="1:9" x14ac:dyDescent="0.25">
      <c r="A520" t="str">
        <f t="shared" ref="A520:B520" si="222">+B308</f>
        <v xml:space="preserve"> 24_JER_49_14 </v>
      </c>
      <c r="B520" t="str">
        <f t="shared" si="222"/>
        <v xml:space="preserve"> heard a rumour </v>
      </c>
      <c r="C520" t="str">
        <f t="shared" si="188"/>
        <v xml:space="preserve"> 31_OBA_01_01 </v>
      </c>
      <c r="D520">
        <f t="shared" ref="D520:E520" si="223">+E308</f>
        <v>0</v>
      </c>
      <c r="E520">
        <f t="shared" si="223"/>
        <v>0</v>
      </c>
      <c r="F520" t="str">
        <f t="shared" si="97"/>
        <v xml:space="preserve"> 31_OBA_01_01 </v>
      </c>
      <c r="G520" t="str">
        <f t="shared" si="98"/>
        <v xml:space="preserve"> 24_JER_49_14 </v>
      </c>
      <c r="H520" t="str">
        <f t="shared" si="99"/>
        <v xml:space="preserve"> heard a rumour </v>
      </c>
      <c r="I520">
        <f t="shared" si="100"/>
        <v>0</v>
      </c>
    </row>
    <row r="521" spans="1:9" x14ac:dyDescent="0.25">
      <c r="A521" t="str">
        <f t="shared" ref="A521:B521" si="224">+B309</f>
        <v xml:space="preserve"> 24_JER_49_14 </v>
      </c>
      <c r="B521" t="str">
        <f t="shared" si="224"/>
        <v xml:space="preserve"> heard a rumour from </v>
      </c>
      <c r="C521" t="str">
        <f t="shared" si="188"/>
        <v xml:space="preserve"> 31_OBA_01_01 </v>
      </c>
      <c r="D521">
        <f t="shared" ref="D521:E521" si="225">+E309</f>
        <v>0</v>
      </c>
      <c r="E521">
        <f t="shared" si="225"/>
        <v>0</v>
      </c>
      <c r="F521" t="str">
        <f t="shared" si="97"/>
        <v xml:space="preserve"> 31_OBA_01_01 </v>
      </c>
      <c r="G521" t="str">
        <f t="shared" si="98"/>
        <v xml:space="preserve"> 24_JER_49_14 </v>
      </c>
      <c r="H521" t="str">
        <f t="shared" si="99"/>
        <v xml:space="preserve"> heard a rumour from </v>
      </c>
      <c r="I521">
        <f t="shared" si="100"/>
        <v>0</v>
      </c>
    </row>
    <row r="522" spans="1:9" x14ac:dyDescent="0.25">
      <c r="A522" t="str">
        <f t="shared" ref="A522:B522" si="226">+B310</f>
        <v xml:space="preserve"> 24_JER_49_14 </v>
      </c>
      <c r="B522" t="str">
        <f t="shared" si="226"/>
        <v xml:space="preserve"> LORD and an ambassador </v>
      </c>
      <c r="C522" t="str">
        <f t="shared" si="188"/>
        <v xml:space="preserve"> 31_OBA_01_01 </v>
      </c>
      <c r="D522">
        <f t="shared" ref="D522:E522" si="227">+E310</f>
        <v>0</v>
      </c>
      <c r="E522">
        <f t="shared" si="227"/>
        <v>0</v>
      </c>
      <c r="F522" t="str">
        <f t="shared" si="97"/>
        <v xml:space="preserve"> 31_OBA_01_01 </v>
      </c>
      <c r="G522" t="str">
        <f t="shared" si="98"/>
        <v xml:space="preserve"> 24_JER_49_14 </v>
      </c>
      <c r="H522" t="str">
        <f t="shared" si="99"/>
        <v xml:space="preserve"> LORD and an ambassador </v>
      </c>
      <c r="I522">
        <f t="shared" si="100"/>
        <v>0</v>
      </c>
    </row>
    <row r="523" spans="1:9" x14ac:dyDescent="0.25">
      <c r="A523" t="str">
        <f t="shared" ref="A523:B523" si="228">+B311</f>
        <v xml:space="preserve"> 24_JER_49_14 </v>
      </c>
      <c r="B523" t="str">
        <f t="shared" si="228"/>
        <v xml:space="preserve"> rumour from the </v>
      </c>
      <c r="C523" t="str">
        <f t="shared" si="188"/>
        <v xml:space="preserve"> 31_OBA_01_01 </v>
      </c>
      <c r="D523">
        <f t="shared" ref="D523:E523" si="229">+E311</f>
        <v>0</v>
      </c>
      <c r="E523">
        <f t="shared" si="229"/>
        <v>0</v>
      </c>
      <c r="F523" t="str">
        <f t="shared" si="97"/>
        <v xml:space="preserve"> 31_OBA_01_01 </v>
      </c>
      <c r="G523" t="str">
        <f t="shared" si="98"/>
        <v xml:space="preserve"> 24_JER_49_14 </v>
      </c>
      <c r="H523" t="str">
        <f t="shared" si="99"/>
        <v xml:space="preserve"> rumour from the </v>
      </c>
      <c r="I523">
        <f t="shared" si="100"/>
        <v>0</v>
      </c>
    </row>
    <row r="524" spans="1:9" x14ac:dyDescent="0.25">
      <c r="A524" t="str">
        <f t="shared" ref="A524:B524" si="230">+B312</f>
        <v xml:space="preserve"> 24_JER_49_14 </v>
      </c>
      <c r="B524" t="str">
        <f t="shared" si="230"/>
        <v xml:space="preserve"> rumour from the LORD </v>
      </c>
      <c r="C524" t="str">
        <f t="shared" si="188"/>
        <v xml:space="preserve"> 31_OBA_01_01 </v>
      </c>
      <c r="D524">
        <f t="shared" ref="D524:E524" si="231">+E312</f>
        <v>0</v>
      </c>
      <c r="E524">
        <f t="shared" si="231"/>
        <v>0</v>
      </c>
      <c r="F524" t="str">
        <f t="shared" ref="F524:F587" si="232">+C524</f>
        <v xml:space="preserve"> 31_OBA_01_01 </v>
      </c>
      <c r="G524" t="str">
        <f t="shared" ref="G524:G587" si="233">+A524</f>
        <v xml:space="preserve"> 24_JER_49_14 </v>
      </c>
      <c r="H524" t="str">
        <f t="shared" ref="H524:H587" si="234">+B524</f>
        <v xml:space="preserve"> rumour from the LORD </v>
      </c>
      <c r="I524">
        <f t="shared" ref="I524:I587" si="235">+E524</f>
        <v>0</v>
      </c>
    </row>
    <row r="525" spans="1:9" x14ac:dyDescent="0.25">
      <c r="A525" t="str">
        <f t="shared" ref="A525:B525" si="236">+B313</f>
        <v xml:space="preserve"> 24_JER_49_15 </v>
      </c>
      <c r="B525" t="str">
        <f t="shared" si="236"/>
        <v xml:space="preserve"> small among the </v>
      </c>
      <c r="C525" t="str">
        <f t="shared" si="188"/>
        <v xml:space="preserve"> 31_OBA_01_02 </v>
      </c>
      <c r="D525">
        <f t="shared" ref="D525:E525" si="237">+E313</f>
        <v>0</v>
      </c>
      <c r="E525">
        <f t="shared" si="237"/>
        <v>0</v>
      </c>
      <c r="F525" t="str">
        <f t="shared" si="232"/>
        <v xml:space="preserve"> 31_OBA_01_02 </v>
      </c>
      <c r="G525" t="str">
        <f t="shared" si="233"/>
        <v xml:space="preserve"> 24_JER_49_15 </v>
      </c>
      <c r="H525" t="str">
        <f t="shared" si="234"/>
        <v xml:space="preserve"> small among the </v>
      </c>
      <c r="I525">
        <f t="shared" si="235"/>
        <v>0</v>
      </c>
    </row>
    <row r="526" spans="1:9" x14ac:dyDescent="0.25">
      <c r="A526" t="str">
        <f t="shared" ref="A526:B526" si="238">+B314</f>
        <v xml:space="preserve"> 24_JER_49_15 </v>
      </c>
      <c r="B526" t="str">
        <f t="shared" si="238"/>
        <v xml:space="preserve"> small among the heathen </v>
      </c>
      <c r="C526" t="str">
        <f t="shared" si="188"/>
        <v xml:space="preserve"> 31_OBA_01_02 </v>
      </c>
      <c r="D526">
        <f t="shared" ref="D526:E526" si="239">+E314</f>
        <v>0</v>
      </c>
      <c r="E526">
        <f t="shared" si="239"/>
        <v>0</v>
      </c>
      <c r="F526" t="str">
        <f t="shared" si="232"/>
        <v xml:space="preserve"> 31_OBA_01_02 </v>
      </c>
      <c r="G526" t="str">
        <f t="shared" si="233"/>
        <v xml:space="preserve"> 24_JER_49_15 </v>
      </c>
      <c r="H526" t="str">
        <f t="shared" si="234"/>
        <v xml:space="preserve"> small among the heathen </v>
      </c>
      <c r="I526">
        <f t="shared" si="235"/>
        <v>0</v>
      </c>
    </row>
    <row r="527" spans="1:9" x14ac:dyDescent="0.25">
      <c r="A527" t="str">
        <f t="shared" ref="A527:B527" si="240">+B315</f>
        <v xml:space="preserve"> 24_JER_49_15 </v>
      </c>
      <c r="B527" t="str">
        <f t="shared" si="240"/>
        <v xml:space="preserve"> thee small among </v>
      </c>
      <c r="C527" t="str">
        <f t="shared" si="188"/>
        <v xml:space="preserve"> 31_OBA_01_02 </v>
      </c>
      <c r="D527">
        <f t="shared" ref="D527:E527" si="241">+E315</f>
        <v>0</v>
      </c>
      <c r="E527">
        <f t="shared" si="241"/>
        <v>0</v>
      </c>
      <c r="F527" t="str">
        <f t="shared" si="232"/>
        <v xml:space="preserve"> 31_OBA_01_02 </v>
      </c>
      <c r="G527" t="str">
        <f t="shared" si="233"/>
        <v xml:space="preserve"> 24_JER_49_15 </v>
      </c>
      <c r="H527" t="str">
        <f t="shared" si="234"/>
        <v xml:space="preserve"> thee small among </v>
      </c>
      <c r="I527">
        <f t="shared" si="235"/>
        <v>0</v>
      </c>
    </row>
    <row r="528" spans="1:9" x14ac:dyDescent="0.25">
      <c r="A528" t="str">
        <f t="shared" ref="A528:B528" si="242">+B316</f>
        <v xml:space="preserve"> 24_JER_49_15 </v>
      </c>
      <c r="B528" t="str">
        <f t="shared" si="242"/>
        <v xml:space="preserve"> thee small among the </v>
      </c>
      <c r="C528" t="str">
        <f t="shared" si="188"/>
        <v xml:space="preserve"> 31_OBA_01_02 </v>
      </c>
      <c r="D528">
        <f t="shared" ref="D528:E528" si="243">+E316</f>
        <v>0</v>
      </c>
      <c r="E528">
        <f t="shared" si="243"/>
        <v>0</v>
      </c>
      <c r="F528" t="str">
        <f t="shared" si="232"/>
        <v xml:space="preserve"> 31_OBA_01_02 </v>
      </c>
      <c r="G528" t="str">
        <f t="shared" si="233"/>
        <v xml:space="preserve"> 24_JER_49_15 </v>
      </c>
      <c r="H528" t="str">
        <f t="shared" si="234"/>
        <v xml:space="preserve"> thee small among the </v>
      </c>
      <c r="I528">
        <f t="shared" si="235"/>
        <v>0</v>
      </c>
    </row>
    <row r="529" spans="1:9" x14ac:dyDescent="0.25">
      <c r="A529" t="str">
        <f t="shared" ref="A529:B529" si="244">+B317</f>
        <v xml:space="preserve"> 24_JER_49_16 </v>
      </c>
      <c r="B529" t="str">
        <f t="shared" si="244"/>
        <v xml:space="preserve"> deceived thee and </v>
      </c>
      <c r="C529" t="str">
        <f t="shared" si="188"/>
        <v xml:space="preserve"> 31_OBA_01_07 </v>
      </c>
      <c r="D529">
        <f t="shared" ref="D529:E529" si="245">+E317</f>
        <v>0</v>
      </c>
      <c r="E529">
        <f t="shared" si="245"/>
        <v>0</v>
      </c>
      <c r="F529" t="str">
        <f t="shared" si="232"/>
        <v xml:space="preserve"> 31_OBA_01_07 </v>
      </c>
      <c r="G529" t="str">
        <f t="shared" si="233"/>
        <v xml:space="preserve"> 24_JER_49_16 </v>
      </c>
      <c r="H529" t="str">
        <f t="shared" si="234"/>
        <v xml:space="preserve"> deceived thee and </v>
      </c>
      <c r="I529">
        <f t="shared" si="235"/>
        <v>0</v>
      </c>
    </row>
    <row r="530" spans="1:9" x14ac:dyDescent="0.25">
      <c r="A530" t="str">
        <f t="shared" ref="A530:B530" si="246">+B318</f>
        <v xml:space="preserve"> 24_JER_49_16 </v>
      </c>
      <c r="B530" t="str">
        <f t="shared" si="246"/>
        <v xml:space="preserve"> dwellest in the clefts </v>
      </c>
      <c r="C530" t="str">
        <f t="shared" si="188"/>
        <v xml:space="preserve"> 31_OBA_01_03 </v>
      </c>
      <c r="D530">
        <f t="shared" ref="D530:E530" si="247">+E318</f>
        <v>0</v>
      </c>
      <c r="E530">
        <f t="shared" si="247"/>
        <v>0</v>
      </c>
      <c r="F530" t="str">
        <f t="shared" si="232"/>
        <v xml:space="preserve"> 31_OBA_01_03 </v>
      </c>
      <c r="G530" t="str">
        <f t="shared" si="233"/>
        <v xml:space="preserve"> 24_JER_49_16 </v>
      </c>
      <c r="H530" t="str">
        <f t="shared" si="234"/>
        <v xml:space="preserve"> dwellest in the clefts </v>
      </c>
      <c r="I530">
        <f t="shared" si="235"/>
        <v>0</v>
      </c>
    </row>
    <row r="531" spans="1:9" x14ac:dyDescent="0.25">
      <c r="A531" t="str">
        <f t="shared" ref="A531:B531" si="248">+B319</f>
        <v xml:space="preserve"> 24_JER_49_16 </v>
      </c>
      <c r="B531" t="str">
        <f t="shared" si="248"/>
        <v xml:space="preserve"> hath deceived thee </v>
      </c>
      <c r="C531" t="str">
        <f t="shared" si="188"/>
        <v xml:space="preserve"> 31_OBA_01_03 </v>
      </c>
      <c r="D531">
        <f t="shared" ref="D531:E531" si="249">+E319</f>
        <v>0</v>
      </c>
      <c r="E531">
        <f t="shared" si="249"/>
        <v>0</v>
      </c>
      <c r="F531" t="str">
        <f t="shared" si="232"/>
        <v xml:space="preserve"> 31_OBA_01_03 </v>
      </c>
      <c r="G531" t="str">
        <f t="shared" si="233"/>
        <v xml:space="preserve"> 24_JER_49_16 </v>
      </c>
      <c r="H531" t="str">
        <f t="shared" si="234"/>
        <v xml:space="preserve"> hath deceived thee </v>
      </c>
      <c r="I531">
        <f t="shared" si="235"/>
        <v>0</v>
      </c>
    </row>
    <row r="532" spans="1:9" x14ac:dyDescent="0.25">
      <c r="A532" t="str">
        <f t="shared" ref="A532:B532" si="250">+B320</f>
        <v xml:space="preserve"> 24_JER_49_16 </v>
      </c>
      <c r="B532" t="str">
        <f t="shared" si="250"/>
        <v xml:space="preserve"> pride of thine </v>
      </c>
      <c r="C532" t="str">
        <f t="shared" si="188"/>
        <v xml:space="preserve"> 31_OBA_01_03 </v>
      </c>
      <c r="D532">
        <f t="shared" ref="D532:E532" si="251">+E320</f>
        <v>0</v>
      </c>
      <c r="E532">
        <f t="shared" si="251"/>
        <v>0</v>
      </c>
      <c r="F532" t="str">
        <f t="shared" si="232"/>
        <v xml:space="preserve"> 31_OBA_01_03 </v>
      </c>
      <c r="G532" t="str">
        <f t="shared" si="233"/>
        <v xml:space="preserve"> 24_JER_49_16 </v>
      </c>
      <c r="H532" t="str">
        <f t="shared" si="234"/>
        <v xml:space="preserve"> pride of thine </v>
      </c>
      <c r="I532">
        <f t="shared" si="235"/>
        <v>0</v>
      </c>
    </row>
    <row r="533" spans="1:9" x14ac:dyDescent="0.25">
      <c r="A533" t="str">
        <f t="shared" ref="A533:B533" si="252">+B321</f>
        <v xml:space="preserve"> 24_JER_49_16 </v>
      </c>
      <c r="B533" t="str">
        <f t="shared" si="252"/>
        <v xml:space="preserve"> pride of thine heart </v>
      </c>
      <c r="C533" t="str">
        <f t="shared" si="188"/>
        <v xml:space="preserve"> 31_OBA_01_03 </v>
      </c>
      <c r="D533">
        <f t="shared" ref="D533:E533" si="253">+E321</f>
        <v>0</v>
      </c>
      <c r="E533">
        <f t="shared" si="253"/>
        <v>0</v>
      </c>
      <c r="F533" t="str">
        <f t="shared" si="232"/>
        <v xml:space="preserve"> 31_OBA_01_03 </v>
      </c>
      <c r="G533" t="str">
        <f t="shared" si="233"/>
        <v xml:space="preserve"> 24_JER_49_16 </v>
      </c>
      <c r="H533" t="str">
        <f t="shared" si="234"/>
        <v xml:space="preserve"> pride of thine heart </v>
      </c>
      <c r="I533">
        <f t="shared" si="235"/>
        <v>0</v>
      </c>
    </row>
    <row r="534" spans="1:9" x14ac:dyDescent="0.25">
      <c r="A534" t="str">
        <f t="shared" ref="A534:B534" si="254">+B322</f>
        <v xml:space="preserve"> 24_JER_49_16 </v>
      </c>
      <c r="B534" t="str">
        <f t="shared" si="254"/>
        <v xml:space="preserve"> the pride of thine </v>
      </c>
      <c r="C534" t="str">
        <f t="shared" si="188"/>
        <v xml:space="preserve"> 31_OBA_01_03 </v>
      </c>
      <c r="D534">
        <f t="shared" ref="D534:E534" si="255">+E322</f>
        <v>0</v>
      </c>
      <c r="E534">
        <f t="shared" si="255"/>
        <v>0</v>
      </c>
      <c r="F534" t="str">
        <f t="shared" si="232"/>
        <v xml:space="preserve"> 31_OBA_01_03 </v>
      </c>
      <c r="G534" t="str">
        <f t="shared" si="233"/>
        <v xml:space="preserve"> 24_JER_49_16 </v>
      </c>
      <c r="H534" t="str">
        <f t="shared" si="234"/>
        <v xml:space="preserve"> the pride of thine </v>
      </c>
      <c r="I534">
        <f t="shared" si="235"/>
        <v>0</v>
      </c>
    </row>
    <row r="535" spans="1:9" x14ac:dyDescent="0.25">
      <c r="A535" t="str">
        <f t="shared" ref="A535:B535" si="256">+B323</f>
        <v xml:space="preserve"> 24_JER_49_22 </v>
      </c>
      <c r="B535" t="str">
        <f t="shared" si="256"/>
        <v xml:space="preserve"> as the eagle and </v>
      </c>
      <c r="C535" t="str">
        <f t="shared" si="188"/>
        <v xml:space="preserve"> 31_OBA_01_04 </v>
      </c>
      <c r="D535">
        <f t="shared" ref="D535:E535" si="257">+E323</f>
        <v>0</v>
      </c>
      <c r="E535">
        <f t="shared" si="257"/>
        <v>0</v>
      </c>
      <c r="F535" t="str">
        <f t="shared" si="232"/>
        <v xml:space="preserve"> 31_OBA_01_04 </v>
      </c>
      <c r="G535" t="str">
        <f t="shared" si="233"/>
        <v xml:space="preserve"> 24_JER_49_22 </v>
      </c>
      <c r="H535" t="str">
        <f t="shared" si="234"/>
        <v xml:space="preserve"> as the eagle and </v>
      </c>
      <c r="I535">
        <f t="shared" si="235"/>
        <v>0</v>
      </c>
    </row>
    <row r="536" spans="1:9" x14ac:dyDescent="0.25">
      <c r="A536" t="str">
        <f t="shared" ref="A536:B536" si="258">+B324</f>
        <v xml:space="preserve"> 24_JER_50_36 </v>
      </c>
      <c r="B536" t="str">
        <f t="shared" si="258"/>
        <v xml:space="preserve"> shall be dismayed </v>
      </c>
      <c r="C536" t="str">
        <f t="shared" si="188"/>
        <v xml:space="preserve"> 31_OBA_01_09 </v>
      </c>
      <c r="D536">
        <f t="shared" ref="D536:E536" si="259">+E324</f>
        <v>0</v>
      </c>
      <c r="E536">
        <f t="shared" si="259"/>
        <v>0</v>
      </c>
      <c r="F536" t="str">
        <f t="shared" si="232"/>
        <v xml:space="preserve"> 31_OBA_01_09 </v>
      </c>
      <c r="G536" t="str">
        <f t="shared" si="233"/>
        <v xml:space="preserve"> 24_JER_50_36 </v>
      </c>
      <c r="H536" t="str">
        <f t="shared" si="234"/>
        <v xml:space="preserve"> shall be dismayed </v>
      </c>
      <c r="I536">
        <f t="shared" si="235"/>
        <v>0</v>
      </c>
    </row>
    <row r="537" spans="1:9" x14ac:dyDescent="0.25">
      <c r="A537" t="str">
        <f t="shared" ref="A537:B537" si="260">+B326</f>
        <v xml:space="preserve"> 25_LAM_04_12 </v>
      </c>
      <c r="B537" t="str">
        <f t="shared" si="260"/>
        <v xml:space="preserve"> have entered into </v>
      </c>
      <c r="C537" t="str">
        <f t="shared" ref="C537:C549" si="261">+D326</f>
        <v xml:space="preserve"> 31_OBA_01_13 </v>
      </c>
      <c r="D537">
        <f t="shared" ref="D537:E537" si="262">+E326</f>
        <v>0</v>
      </c>
      <c r="E537">
        <f t="shared" si="262"/>
        <v>0</v>
      </c>
      <c r="F537" t="str">
        <f t="shared" si="232"/>
        <v xml:space="preserve"> 31_OBA_01_13 </v>
      </c>
      <c r="G537" t="str">
        <f t="shared" si="233"/>
        <v xml:space="preserve"> 25_LAM_04_12 </v>
      </c>
      <c r="H537" t="str">
        <f t="shared" si="234"/>
        <v xml:space="preserve"> have entered into </v>
      </c>
      <c r="I537">
        <f t="shared" si="235"/>
        <v>0</v>
      </c>
    </row>
    <row r="538" spans="1:9" x14ac:dyDescent="0.25">
      <c r="A538" t="str">
        <f t="shared" ref="A538:B538" si="263">+B327</f>
        <v xml:space="preserve"> 25_LAM_04_12 </v>
      </c>
      <c r="B538" t="str">
        <f t="shared" si="263"/>
        <v xml:space="preserve"> have entered into the </v>
      </c>
      <c r="C538" t="str">
        <f t="shared" si="261"/>
        <v xml:space="preserve"> 31_OBA_01_13 </v>
      </c>
      <c r="D538">
        <f t="shared" ref="D538:E538" si="264">+E327</f>
        <v>0</v>
      </c>
      <c r="E538">
        <f t="shared" si="264"/>
        <v>0</v>
      </c>
      <c r="F538" t="str">
        <f t="shared" si="232"/>
        <v xml:space="preserve"> 31_OBA_01_13 </v>
      </c>
      <c r="G538" t="str">
        <f t="shared" si="233"/>
        <v xml:space="preserve"> 25_LAM_04_12 </v>
      </c>
      <c r="H538" t="str">
        <f t="shared" si="234"/>
        <v xml:space="preserve"> have entered into the </v>
      </c>
      <c r="I538">
        <f t="shared" si="235"/>
        <v>0</v>
      </c>
    </row>
    <row r="539" spans="1:9" x14ac:dyDescent="0.25">
      <c r="A539" t="str">
        <f t="shared" ref="A539:B539" si="265">+B328</f>
        <v xml:space="preserve"> 26_EZE_11_15 </v>
      </c>
      <c r="B539" t="str">
        <f t="shared" si="265"/>
        <v xml:space="preserve"> men of thy </v>
      </c>
      <c r="C539" t="str">
        <f t="shared" si="261"/>
        <v xml:space="preserve"> 31_OBA_01_07 </v>
      </c>
      <c r="D539">
        <f t="shared" ref="D539:E539" si="266">+E328</f>
        <v>0</v>
      </c>
      <c r="E539">
        <f t="shared" si="266"/>
        <v>0</v>
      </c>
      <c r="F539" t="str">
        <f t="shared" si="232"/>
        <v xml:space="preserve"> 31_OBA_01_07 </v>
      </c>
      <c r="G539" t="str">
        <f t="shared" si="233"/>
        <v xml:space="preserve"> 26_EZE_11_15 </v>
      </c>
      <c r="H539" t="str">
        <f t="shared" si="234"/>
        <v xml:space="preserve"> men of thy </v>
      </c>
      <c r="I539">
        <f t="shared" si="235"/>
        <v>0</v>
      </c>
    </row>
    <row r="540" spans="1:9" x14ac:dyDescent="0.25">
      <c r="A540" t="str">
        <f t="shared" ref="A540:B540" si="267">+B329</f>
        <v xml:space="preserve"> 26_EZE_11_15 </v>
      </c>
      <c r="B540" t="str">
        <f t="shared" si="267"/>
        <v xml:space="preserve"> the men of thy </v>
      </c>
      <c r="C540" t="str">
        <f t="shared" si="261"/>
        <v xml:space="preserve"> 31_OBA_01_07 </v>
      </c>
      <c r="D540">
        <f t="shared" ref="D540:E540" si="268">+E329</f>
        <v>0</v>
      </c>
      <c r="E540">
        <f t="shared" si="268"/>
        <v>0</v>
      </c>
      <c r="F540" t="str">
        <f t="shared" si="232"/>
        <v xml:space="preserve"> 31_OBA_01_07 </v>
      </c>
      <c r="G540" t="str">
        <f t="shared" si="233"/>
        <v xml:space="preserve"> 26_EZE_11_15 </v>
      </c>
      <c r="H540" t="str">
        <f t="shared" si="234"/>
        <v xml:space="preserve"> the men of thy </v>
      </c>
      <c r="I540">
        <f t="shared" si="235"/>
        <v>0</v>
      </c>
    </row>
    <row r="541" spans="1:9" x14ac:dyDescent="0.25">
      <c r="A541" t="str">
        <f t="shared" ref="A541:B541" si="269">+B330</f>
        <v xml:space="preserve"> 26_EZE_14_22 </v>
      </c>
      <c r="B541" t="str">
        <f t="shared" si="269"/>
        <v xml:space="preserve"> upon Jerusalem even </v>
      </c>
      <c r="C541" t="str">
        <f t="shared" si="261"/>
        <v xml:space="preserve"> 31_OBA_01_11 </v>
      </c>
      <c r="D541">
        <f t="shared" ref="D541:E541" si="270">+E330</f>
        <v>0</v>
      </c>
      <c r="E541">
        <f t="shared" si="270"/>
        <v>0</v>
      </c>
      <c r="F541" t="str">
        <f t="shared" si="232"/>
        <v xml:space="preserve"> 31_OBA_01_11 </v>
      </c>
      <c r="G541" t="str">
        <f t="shared" si="233"/>
        <v xml:space="preserve"> 26_EZE_14_22 </v>
      </c>
      <c r="H541" t="str">
        <f t="shared" si="234"/>
        <v xml:space="preserve"> upon Jerusalem even </v>
      </c>
      <c r="I541">
        <f t="shared" si="235"/>
        <v>0</v>
      </c>
    </row>
    <row r="542" spans="1:9" x14ac:dyDescent="0.25">
      <c r="A542" t="str">
        <f t="shared" ref="A542:B542" si="271">+B331</f>
        <v xml:space="preserve"> 26_EZE_15_07 </v>
      </c>
      <c r="B542" t="str">
        <f t="shared" si="271"/>
        <v xml:space="preserve"> devour them and </v>
      </c>
      <c r="C542" t="str">
        <f t="shared" si="261"/>
        <v xml:space="preserve"> 31_OBA_01_18 </v>
      </c>
      <c r="D542">
        <f t="shared" ref="D542:E542" si="272">+E331</f>
        <v>0</v>
      </c>
      <c r="E542">
        <f t="shared" si="272"/>
        <v>0</v>
      </c>
      <c r="F542" t="str">
        <f t="shared" si="232"/>
        <v xml:space="preserve"> 31_OBA_01_18 </v>
      </c>
      <c r="G542" t="str">
        <f t="shared" si="233"/>
        <v xml:space="preserve"> 26_EZE_15_07 </v>
      </c>
      <c r="H542" t="str">
        <f t="shared" si="234"/>
        <v xml:space="preserve"> devour them and </v>
      </c>
      <c r="I542">
        <f t="shared" si="235"/>
        <v>0</v>
      </c>
    </row>
    <row r="543" spans="1:9" x14ac:dyDescent="0.25">
      <c r="A543" t="str">
        <f t="shared" ref="A543:B543" si="273">+B332</f>
        <v xml:space="preserve"> 26_EZE_20_32 </v>
      </c>
      <c r="B543" t="str">
        <f t="shared" si="273"/>
        <v xml:space="preserve"> the heathen as </v>
      </c>
      <c r="C543" t="str">
        <f t="shared" si="261"/>
        <v xml:space="preserve"> 31_OBA_01_15 </v>
      </c>
      <c r="D543">
        <f t="shared" ref="D543:E543" si="274">+E332</f>
        <v>0</v>
      </c>
      <c r="E543">
        <f t="shared" si="274"/>
        <v>0</v>
      </c>
      <c r="F543" t="str">
        <f t="shared" si="232"/>
        <v xml:space="preserve"> 31_OBA_01_15 </v>
      </c>
      <c r="G543" t="str">
        <f t="shared" si="233"/>
        <v xml:space="preserve"> 26_EZE_20_32 </v>
      </c>
      <c r="H543" t="str">
        <f t="shared" si="234"/>
        <v xml:space="preserve"> the heathen as </v>
      </c>
      <c r="I543">
        <f t="shared" si="235"/>
        <v>0</v>
      </c>
    </row>
    <row r="544" spans="1:9" x14ac:dyDescent="0.25">
      <c r="A544" t="str">
        <f t="shared" ref="A544:B544" si="275">+B333</f>
        <v xml:space="preserve"> 26_EZE_21_28 </v>
      </c>
      <c r="B544" t="str">
        <f t="shared" si="275"/>
        <v xml:space="preserve"> Lord GOD concerning </v>
      </c>
      <c r="C544" t="str">
        <f t="shared" si="261"/>
        <v xml:space="preserve"> 31_OBA_01_01 </v>
      </c>
      <c r="D544">
        <f t="shared" ref="D544:E544" si="276">+E333</f>
        <v>0</v>
      </c>
      <c r="E544">
        <f t="shared" si="276"/>
        <v>0</v>
      </c>
      <c r="F544" t="str">
        <f t="shared" si="232"/>
        <v xml:space="preserve"> 31_OBA_01_01 </v>
      </c>
      <c r="G544" t="str">
        <f t="shared" si="233"/>
        <v xml:space="preserve"> 26_EZE_21_28 </v>
      </c>
      <c r="H544" t="str">
        <f t="shared" si="234"/>
        <v xml:space="preserve"> Lord GOD concerning </v>
      </c>
      <c r="I544">
        <f t="shared" si="235"/>
        <v>0</v>
      </c>
    </row>
    <row r="545" spans="1:9" x14ac:dyDescent="0.25">
      <c r="A545" t="str">
        <f t="shared" ref="A545:B545" si="277">+B334</f>
        <v xml:space="preserve"> 26_EZE_21_28 </v>
      </c>
      <c r="B545" t="str">
        <f t="shared" si="277"/>
        <v xml:space="preserve"> the Lord GOD concerning </v>
      </c>
      <c r="C545" t="str">
        <f t="shared" si="261"/>
        <v xml:space="preserve"> 31_OBA_01_01 </v>
      </c>
      <c r="D545">
        <f t="shared" ref="D545:E545" si="278">+E334</f>
        <v>0</v>
      </c>
      <c r="E545">
        <f t="shared" si="278"/>
        <v>0</v>
      </c>
      <c r="F545" t="str">
        <f t="shared" si="232"/>
        <v xml:space="preserve"> 31_OBA_01_01 </v>
      </c>
      <c r="G545" t="str">
        <f t="shared" si="233"/>
        <v xml:space="preserve"> 26_EZE_21_28 </v>
      </c>
      <c r="H545" t="str">
        <f t="shared" si="234"/>
        <v xml:space="preserve"> the Lord GOD concerning </v>
      </c>
      <c r="I545">
        <f t="shared" si="235"/>
        <v>0</v>
      </c>
    </row>
    <row r="546" spans="1:9" x14ac:dyDescent="0.25">
      <c r="A546" t="str">
        <f t="shared" ref="A546:B546" si="279">+B335</f>
        <v xml:space="preserve"> 26_EZE_28_02 </v>
      </c>
      <c r="B546" t="str">
        <f t="shared" si="279"/>
        <v xml:space="preserve"> though thou set </v>
      </c>
      <c r="C546" t="str">
        <f t="shared" si="261"/>
        <v xml:space="preserve"> 31_OBA_01_04 </v>
      </c>
      <c r="D546">
        <f t="shared" ref="D546:E546" si="280">+E335</f>
        <v>0</v>
      </c>
      <c r="E546">
        <f t="shared" si="280"/>
        <v>0</v>
      </c>
      <c r="F546" t="str">
        <f t="shared" si="232"/>
        <v xml:space="preserve"> 31_OBA_01_04 </v>
      </c>
      <c r="G546" t="str">
        <f t="shared" si="233"/>
        <v xml:space="preserve"> 26_EZE_28_02 </v>
      </c>
      <c r="H546" t="str">
        <f t="shared" si="234"/>
        <v xml:space="preserve"> though thou set </v>
      </c>
      <c r="I546">
        <f t="shared" si="235"/>
        <v>0</v>
      </c>
    </row>
    <row r="547" spans="1:9" x14ac:dyDescent="0.25">
      <c r="A547" t="str">
        <f t="shared" ref="A547:B547" si="281">+B336</f>
        <v xml:space="preserve"> 26_EZE_30_25 </v>
      </c>
      <c r="B547" t="str">
        <f t="shared" si="281"/>
        <v xml:space="preserve"> down and they shall </v>
      </c>
      <c r="C547" t="str">
        <f t="shared" si="261"/>
        <v xml:space="preserve"> 31_OBA_01_16 </v>
      </c>
      <c r="D547">
        <f t="shared" ref="D547:E547" si="282">+E336</f>
        <v>0</v>
      </c>
      <c r="E547">
        <f t="shared" si="282"/>
        <v>0</v>
      </c>
      <c r="F547" t="str">
        <f t="shared" si="232"/>
        <v xml:space="preserve"> 31_OBA_01_16 </v>
      </c>
      <c r="G547" t="str">
        <f t="shared" si="233"/>
        <v xml:space="preserve"> 26_EZE_30_25 </v>
      </c>
      <c r="H547" t="str">
        <f t="shared" si="234"/>
        <v xml:space="preserve"> down and they shall </v>
      </c>
      <c r="I547">
        <f t="shared" si="235"/>
        <v>0</v>
      </c>
    </row>
    <row r="548" spans="1:9" x14ac:dyDescent="0.25">
      <c r="A548" t="str">
        <f t="shared" ref="A548:B548" si="283">+B337</f>
        <v xml:space="preserve"> 27_DAN_02_24 </v>
      </c>
      <c r="B548" t="str">
        <f t="shared" si="283"/>
        <v xml:space="preserve"> destroy the wise </v>
      </c>
      <c r="C548" t="str">
        <f t="shared" si="261"/>
        <v xml:space="preserve"> 31_OBA_01_08 </v>
      </c>
      <c r="D548">
        <f t="shared" ref="D548:E548" si="284">+E337</f>
        <v>0</v>
      </c>
      <c r="E548">
        <f t="shared" si="284"/>
        <v>0</v>
      </c>
      <c r="F548" t="str">
        <f t="shared" si="232"/>
        <v xml:space="preserve"> 31_OBA_01_08 </v>
      </c>
      <c r="G548" t="str">
        <f t="shared" si="233"/>
        <v xml:space="preserve"> 27_DAN_02_24 </v>
      </c>
      <c r="H548" t="str">
        <f t="shared" si="234"/>
        <v xml:space="preserve"> destroy the wise </v>
      </c>
      <c r="I548">
        <f t="shared" si="235"/>
        <v>0</v>
      </c>
    </row>
    <row r="549" spans="1:9" x14ac:dyDescent="0.25">
      <c r="A549" t="str">
        <f t="shared" ref="A549:B549" si="285">+B338</f>
        <v xml:space="preserve"> 27_DAN_02_24 </v>
      </c>
      <c r="B549" t="str">
        <f t="shared" si="285"/>
        <v xml:space="preserve"> destroy the wise men </v>
      </c>
      <c r="C549" t="str">
        <f t="shared" si="261"/>
        <v xml:space="preserve"> 31_OBA_01_08 </v>
      </c>
      <c r="D549">
        <f t="shared" ref="D549:E549" si="286">+E338</f>
        <v>0</v>
      </c>
      <c r="E549">
        <f t="shared" si="286"/>
        <v>0</v>
      </c>
      <c r="F549" t="str">
        <f t="shared" si="232"/>
        <v xml:space="preserve"> 31_OBA_01_08 </v>
      </c>
      <c r="G549" t="str">
        <f t="shared" si="233"/>
        <v xml:space="preserve"> 27_DAN_02_24 </v>
      </c>
      <c r="H549" t="str">
        <f t="shared" si="234"/>
        <v xml:space="preserve"> destroy the wise men </v>
      </c>
      <c r="I549">
        <f t="shared" si="235"/>
        <v>0</v>
      </c>
    </row>
    <row r="550" spans="1:9" x14ac:dyDescent="0.25">
      <c r="A550" t="str">
        <f t="shared" ref="A550:B550" si="287">+B340</f>
        <v xml:space="preserve"> 27_DAN_02_44 </v>
      </c>
      <c r="B550" t="str">
        <f t="shared" si="287"/>
        <v xml:space="preserve"> and the kingdom shall </v>
      </c>
      <c r="C550" t="str">
        <f t="shared" ref="C550:C557" si="288">+D340</f>
        <v xml:space="preserve"> 31_OBA_01_21 </v>
      </c>
      <c r="D550">
        <f t="shared" ref="D550:E550" si="289">+E340</f>
        <v>0</v>
      </c>
      <c r="E550">
        <f t="shared" si="289"/>
        <v>0</v>
      </c>
      <c r="F550" t="str">
        <f t="shared" si="232"/>
        <v xml:space="preserve"> 31_OBA_01_21 </v>
      </c>
      <c r="G550" t="str">
        <f t="shared" si="233"/>
        <v xml:space="preserve"> 27_DAN_02_44 </v>
      </c>
      <c r="H550" t="str">
        <f t="shared" si="234"/>
        <v xml:space="preserve"> and the kingdom shall </v>
      </c>
      <c r="I550">
        <f t="shared" si="235"/>
        <v>0</v>
      </c>
    </row>
    <row r="551" spans="1:9" x14ac:dyDescent="0.25">
      <c r="A551" t="str">
        <f t="shared" ref="A551:B551" si="290">+B341</f>
        <v xml:space="preserve"> 27_DAN_09_23 </v>
      </c>
      <c r="B551" t="str">
        <f t="shared" si="290"/>
        <v xml:space="preserve"> thou art greatly </v>
      </c>
      <c r="C551" t="str">
        <f t="shared" si="288"/>
        <v xml:space="preserve"> 31_OBA_01_02 </v>
      </c>
      <c r="D551">
        <f t="shared" ref="D551:E551" si="291">+E341</f>
        <v>0</v>
      </c>
      <c r="E551">
        <f t="shared" si="291"/>
        <v>0</v>
      </c>
      <c r="F551" t="str">
        <f t="shared" si="232"/>
        <v xml:space="preserve"> 31_OBA_01_02 </v>
      </c>
      <c r="G551" t="str">
        <f t="shared" si="233"/>
        <v xml:space="preserve"> 27_DAN_09_23 </v>
      </c>
      <c r="H551" t="str">
        <f t="shared" si="234"/>
        <v xml:space="preserve"> thou art greatly </v>
      </c>
      <c r="I551">
        <f t="shared" si="235"/>
        <v>0</v>
      </c>
    </row>
    <row r="552" spans="1:9" x14ac:dyDescent="0.25">
      <c r="A552" t="str">
        <f t="shared" ref="A552:B552" si="292">+B342</f>
        <v xml:space="preserve"> 28_HOS_08_04 </v>
      </c>
      <c r="B552" t="str">
        <f t="shared" si="292"/>
        <v xml:space="preserve"> may be cut off </v>
      </c>
      <c r="C552" t="str">
        <f t="shared" si="288"/>
        <v xml:space="preserve"> 31_OBA_01_09 </v>
      </c>
      <c r="D552">
        <f t="shared" ref="D552:E552" si="293">+E342</f>
        <v>0</v>
      </c>
      <c r="E552">
        <f t="shared" si="293"/>
        <v>0</v>
      </c>
      <c r="F552" t="str">
        <f t="shared" si="232"/>
        <v xml:space="preserve"> 31_OBA_01_09 </v>
      </c>
      <c r="G552" t="str">
        <f t="shared" si="233"/>
        <v xml:space="preserve"> 28_HOS_08_04 </v>
      </c>
      <c r="H552" t="str">
        <f t="shared" si="234"/>
        <v xml:space="preserve"> may be cut off </v>
      </c>
      <c r="I552">
        <f t="shared" si="235"/>
        <v>0</v>
      </c>
    </row>
    <row r="553" spans="1:9" x14ac:dyDescent="0.25">
      <c r="A553" t="str">
        <f t="shared" ref="A553:B553" si="294">+B343</f>
        <v xml:space="preserve"> 28_HOS_10_08 </v>
      </c>
      <c r="B553" t="str">
        <f t="shared" si="294"/>
        <v xml:space="preserve"> come up on </v>
      </c>
      <c r="C553" t="str">
        <f t="shared" si="288"/>
        <v xml:space="preserve"> 31_OBA_01_21 </v>
      </c>
      <c r="D553">
        <f t="shared" ref="D553:E553" si="295">+E343</f>
        <v>0</v>
      </c>
      <c r="E553">
        <f t="shared" si="295"/>
        <v>0</v>
      </c>
      <c r="F553" t="str">
        <f t="shared" si="232"/>
        <v xml:space="preserve"> 31_OBA_01_21 </v>
      </c>
      <c r="G553" t="str">
        <f t="shared" si="233"/>
        <v xml:space="preserve"> 28_HOS_10_08 </v>
      </c>
      <c r="H553" t="str">
        <f t="shared" si="234"/>
        <v xml:space="preserve"> come up on </v>
      </c>
      <c r="I553">
        <f t="shared" si="235"/>
        <v>0</v>
      </c>
    </row>
    <row r="554" spans="1:9" x14ac:dyDescent="0.25">
      <c r="A554" t="str">
        <f t="shared" ref="A554:B554" si="296">+B344</f>
        <v xml:space="preserve"> 28_HOS_10_08 </v>
      </c>
      <c r="B554" t="str">
        <f t="shared" si="296"/>
        <v xml:space="preserve"> shall come up on </v>
      </c>
      <c r="C554" t="str">
        <f t="shared" si="288"/>
        <v xml:space="preserve"> 31_OBA_01_21 </v>
      </c>
      <c r="D554">
        <f t="shared" ref="D554:E554" si="297">+E344</f>
        <v>0</v>
      </c>
      <c r="E554">
        <f t="shared" si="297"/>
        <v>0</v>
      </c>
      <c r="F554" t="str">
        <f t="shared" si="232"/>
        <v xml:space="preserve"> 31_OBA_01_21 </v>
      </c>
      <c r="G554" t="str">
        <f t="shared" si="233"/>
        <v xml:space="preserve"> 28_HOS_10_08 </v>
      </c>
      <c r="H554" t="str">
        <f t="shared" si="234"/>
        <v xml:space="preserve"> shall come up on </v>
      </c>
      <c r="I554">
        <f t="shared" si="235"/>
        <v>0</v>
      </c>
    </row>
    <row r="555" spans="1:9" x14ac:dyDescent="0.25">
      <c r="A555" t="str">
        <f t="shared" ref="A555:B555" si="298">+B345</f>
        <v xml:space="preserve"> 28_HOS_10_13 </v>
      </c>
      <c r="B555" t="str">
        <f t="shared" si="298"/>
        <v xml:space="preserve"> thy mighty men </v>
      </c>
      <c r="C555" t="str">
        <f t="shared" si="288"/>
        <v xml:space="preserve"> 31_OBA_01_09 </v>
      </c>
      <c r="D555">
        <f t="shared" ref="D555:E555" si="299">+E345</f>
        <v>0</v>
      </c>
      <c r="E555">
        <f t="shared" si="299"/>
        <v>0</v>
      </c>
      <c r="F555" t="str">
        <f t="shared" si="232"/>
        <v xml:space="preserve"> 31_OBA_01_09 </v>
      </c>
      <c r="G555" t="str">
        <f t="shared" si="233"/>
        <v xml:space="preserve"> 28_HOS_10_13 </v>
      </c>
      <c r="H555" t="str">
        <f t="shared" si="234"/>
        <v xml:space="preserve"> thy mighty men </v>
      </c>
      <c r="I555">
        <f t="shared" si="235"/>
        <v>0</v>
      </c>
    </row>
    <row r="556" spans="1:9" x14ac:dyDescent="0.25">
      <c r="A556" t="str">
        <f t="shared" ref="A556:B556" si="300">+B346</f>
        <v xml:space="preserve"> 28_HOS_11_06 </v>
      </c>
      <c r="B556" t="str">
        <f t="shared" si="300"/>
        <v xml:space="preserve"> and devour them </v>
      </c>
      <c r="C556" t="str">
        <f t="shared" si="288"/>
        <v xml:space="preserve"> 31_OBA_01_18 </v>
      </c>
      <c r="D556">
        <f t="shared" ref="D556:E556" si="301">+E346</f>
        <v>0</v>
      </c>
      <c r="E556">
        <f t="shared" si="301"/>
        <v>0</v>
      </c>
      <c r="F556" t="str">
        <f t="shared" si="232"/>
        <v xml:space="preserve"> 31_OBA_01_18 </v>
      </c>
      <c r="G556" t="str">
        <f t="shared" si="233"/>
        <v xml:space="preserve"> 28_HOS_11_06 </v>
      </c>
      <c r="H556" t="str">
        <f t="shared" si="234"/>
        <v xml:space="preserve"> and devour them </v>
      </c>
      <c r="I556">
        <f t="shared" si="235"/>
        <v>0</v>
      </c>
    </row>
    <row r="557" spans="1:9" x14ac:dyDescent="0.25">
      <c r="A557" t="str">
        <f t="shared" ref="A557:B557" si="302">+B347</f>
        <v xml:space="preserve"> 29_JOE_02_32 </v>
      </c>
      <c r="B557" t="str">
        <f t="shared" si="302"/>
        <v xml:space="preserve"> shall be deliverance </v>
      </c>
      <c r="C557" t="str">
        <f t="shared" si="288"/>
        <v xml:space="preserve"> 31_OBA_01_17 </v>
      </c>
      <c r="D557">
        <f t="shared" ref="D557:E557" si="303">+E347</f>
        <v>0</v>
      </c>
      <c r="E557">
        <f t="shared" si="303"/>
        <v>0</v>
      </c>
      <c r="F557" t="str">
        <f t="shared" si="232"/>
        <v xml:space="preserve"> 31_OBA_01_17 </v>
      </c>
      <c r="G557" t="str">
        <f t="shared" si="233"/>
        <v xml:space="preserve"> 29_JOE_02_32 </v>
      </c>
      <c r="H557" t="str">
        <f t="shared" si="234"/>
        <v xml:space="preserve"> shall be deliverance </v>
      </c>
      <c r="I557">
        <f t="shared" si="235"/>
        <v>0</v>
      </c>
    </row>
    <row r="558" spans="1:9" x14ac:dyDescent="0.25">
      <c r="A558" t="str">
        <f t="shared" ref="A558:B558" si="304">+B349</f>
        <v xml:space="preserve"> 30_AMO_09_02 </v>
      </c>
      <c r="B558" t="str">
        <f t="shared" si="304"/>
        <v xml:space="preserve"> thence will I bring </v>
      </c>
      <c r="C558" t="str">
        <f>+D349</f>
        <v xml:space="preserve"> 31_OBA_01_04 </v>
      </c>
      <c r="D558">
        <f t="shared" ref="D558:E558" si="305">+E349</f>
        <v>0</v>
      </c>
      <c r="E558">
        <f t="shared" si="305"/>
        <v>0</v>
      </c>
      <c r="F558" t="str">
        <f t="shared" si="232"/>
        <v xml:space="preserve"> 31_OBA_01_04 </v>
      </c>
      <c r="G558" t="str">
        <f t="shared" si="233"/>
        <v xml:space="preserve"> 30_AMO_09_02 </v>
      </c>
      <c r="H558" t="str">
        <f t="shared" si="234"/>
        <v xml:space="preserve"> thence will I bring </v>
      </c>
      <c r="I558">
        <f t="shared" si="235"/>
        <v>0</v>
      </c>
    </row>
    <row r="559" spans="1:9" x14ac:dyDescent="0.25">
      <c r="A559" t="str">
        <f t="shared" ref="A559:B559" si="306">+B355</f>
        <v xml:space="preserve"> 31_OBA_01_08 </v>
      </c>
      <c r="B559" t="str">
        <f t="shared" si="306"/>
        <v xml:space="preserve"> mount of Esau </v>
      </c>
      <c r="C559" t="str">
        <f>+D355</f>
        <v xml:space="preserve"> 31_OBA_01_09 </v>
      </c>
      <c r="D559" t="str">
        <f t="shared" ref="D559:E559" si="307">+E355</f>
        <v xml:space="preserve"> mount of Esau </v>
      </c>
      <c r="E559" t="str">
        <f t="shared" si="307"/>
        <v xml:space="preserve"> 31_OBA_01_21 </v>
      </c>
      <c r="F559" t="str">
        <f t="shared" si="232"/>
        <v xml:space="preserve"> 31_OBA_01_09 </v>
      </c>
      <c r="G559" t="str">
        <f t="shared" si="233"/>
        <v xml:space="preserve"> 31_OBA_01_08 </v>
      </c>
      <c r="H559" t="str">
        <f t="shared" si="234"/>
        <v xml:space="preserve"> mount of Esau </v>
      </c>
      <c r="I559" t="str">
        <f t="shared" si="235"/>
        <v xml:space="preserve"> 31_OBA_01_21 </v>
      </c>
    </row>
    <row r="560" spans="1:9" x14ac:dyDescent="0.25">
      <c r="A560" t="str">
        <f t="shared" ref="A560:B560" si="308">+B356</f>
        <v xml:space="preserve"> 31_OBA_01_08 </v>
      </c>
      <c r="B560" t="str">
        <f t="shared" si="308"/>
        <v xml:space="preserve"> the mount of Esau </v>
      </c>
      <c r="C560" t="str">
        <f>+D356</f>
        <v xml:space="preserve"> 31_OBA_01_09 </v>
      </c>
      <c r="D560" t="str">
        <f t="shared" ref="D560:E560" si="309">+E356</f>
        <v xml:space="preserve"> the mount of Esau </v>
      </c>
      <c r="E560" t="str">
        <f t="shared" si="309"/>
        <v xml:space="preserve"> 31_OBA_01_21 </v>
      </c>
      <c r="F560" t="str">
        <f t="shared" si="232"/>
        <v xml:space="preserve"> 31_OBA_01_09 </v>
      </c>
      <c r="G560" t="str">
        <f t="shared" si="233"/>
        <v xml:space="preserve"> 31_OBA_01_08 </v>
      </c>
      <c r="H560" t="str">
        <f t="shared" si="234"/>
        <v xml:space="preserve"> the mount of Esau </v>
      </c>
      <c r="I560" t="str">
        <f t="shared" si="235"/>
        <v xml:space="preserve"> 31_OBA_01_21 </v>
      </c>
    </row>
    <row r="561" spans="1:9" x14ac:dyDescent="0.25">
      <c r="A561" t="str">
        <f t="shared" ref="A561:B561" si="310">+B361</f>
        <v xml:space="preserve"> 31_OBA_01_11 </v>
      </c>
      <c r="B561" t="str">
        <f t="shared" si="310"/>
        <v xml:space="preserve"> his forces and foreigners </v>
      </c>
      <c r="C561" t="str">
        <f t="shared" ref="C561:C572" si="311">+D361</f>
        <v xml:space="preserve"> 31_OBA_01_11 </v>
      </c>
      <c r="D561">
        <f t="shared" ref="D561:E561" si="312">+E361</f>
        <v>0</v>
      </c>
      <c r="E561">
        <f t="shared" si="312"/>
        <v>0</v>
      </c>
      <c r="F561" t="str">
        <f t="shared" si="232"/>
        <v xml:space="preserve"> 31_OBA_01_11 </v>
      </c>
      <c r="G561" t="str">
        <f t="shared" si="233"/>
        <v xml:space="preserve"> 31_OBA_01_11 </v>
      </c>
      <c r="H561" t="str">
        <f t="shared" si="234"/>
        <v xml:space="preserve"> his forces and foreigners </v>
      </c>
      <c r="I561">
        <f t="shared" si="235"/>
        <v>0</v>
      </c>
    </row>
    <row r="562" spans="1:9" x14ac:dyDescent="0.25">
      <c r="A562" t="str">
        <f t="shared" ref="A562:B562" si="313">+B362</f>
        <v xml:space="preserve"> 31_OBA_01_12 </v>
      </c>
      <c r="B562" t="str">
        <f t="shared" si="313"/>
        <v xml:space="preserve"> day of distress </v>
      </c>
      <c r="C562" t="str">
        <f t="shared" si="311"/>
        <v xml:space="preserve"> 31_OBA_01_14 </v>
      </c>
      <c r="D562">
        <f t="shared" ref="D562:E562" si="314">+E362</f>
        <v>0</v>
      </c>
      <c r="E562">
        <f t="shared" si="314"/>
        <v>0</v>
      </c>
      <c r="F562" t="str">
        <f t="shared" si="232"/>
        <v xml:space="preserve"> 31_OBA_01_14 </v>
      </c>
      <c r="G562" t="str">
        <f t="shared" si="233"/>
        <v xml:space="preserve"> 31_OBA_01_12 </v>
      </c>
      <c r="H562" t="str">
        <f t="shared" si="234"/>
        <v xml:space="preserve"> day of distress </v>
      </c>
      <c r="I562">
        <f t="shared" si="235"/>
        <v>0</v>
      </c>
    </row>
    <row r="563" spans="1:9" x14ac:dyDescent="0.25">
      <c r="A563" t="str">
        <f t="shared" ref="A563:B563" si="315">+B363</f>
        <v xml:space="preserve"> 31_OBA_01_12 </v>
      </c>
      <c r="B563" t="str">
        <f t="shared" si="315"/>
        <v xml:space="preserve"> have looked on </v>
      </c>
      <c r="C563" t="str">
        <f t="shared" si="311"/>
        <v xml:space="preserve"> 31_OBA_01_13 </v>
      </c>
      <c r="D563">
        <f t="shared" ref="D563:E563" si="316">+E363</f>
        <v>0</v>
      </c>
      <c r="E563">
        <f t="shared" si="316"/>
        <v>0</v>
      </c>
      <c r="F563" t="str">
        <f t="shared" si="232"/>
        <v xml:space="preserve"> 31_OBA_01_13 </v>
      </c>
      <c r="G563" t="str">
        <f t="shared" si="233"/>
        <v xml:space="preserve"> 31_OBA_01_12 </v>
      </c>
      <c r="H563" t="str">
        <f t="shared" si="234"/>
        <v xml:space="preserve"> have looked on </v>
      </c>
      <c r="I563">
        <f t="shared" si="235"/>
        <v>0</v>
      </c>
    </row>
    <row r="564" spans="1:9" x14ac:dyDescent="0.25">
      <c r="A564" t="str">
        <f t="shared" ref="A564:B564" si="317">+B364</f>
        <v xml:space="preserve"> 31_OBA_01_12 </v>
      </c>
      <c r="B564" t="str">
        <f t="shared" si="317"/>
        <v xml:space="preserve"> neither shouldest thou </v>
      </c>
      <c r="C564" t="str">
        <f t="shared" si="311"/>
        <v xml:space="preserve"> 31_OBA_01_14 </v>
      </c>
      <c r="D564">
        <f t="shared" ref="D564:E564" si="318">+E364</f>
        <v>0</v>
      </c>
      <c r="E564">
        <f t="shared" si="318"/>
        <v>0</v>
      </c>
      <c r="F564" t="str">
        <f t="shared" si="232"/>
        <v xml:space="preserve"> 31_OBA_01_14 </v>
      </c>
      <c r="G564" t="str">
        <f t="shared" si="233"/>
        <v xml:space="preserve"> 31_OBA_01_12 </v>
      </c>
      <c r="H564" t="str">
        <f t="shared" si="234"/>
        <v xml:space="preserve"> neither shouldest thou </v>
      </c>
      <c r="I564">
        <f t="shared" si="235"/>
        <v>0</v>
      </c>
    </row>
    <row r="565" spans="1:9" x14ac:dyDescent="0.25">
      <c r="A565" t="str">
        <f t="shared" ref="A565:B565" si="319">+B365</f>
        <v xml:space="preserve"> 31_OBA_01_12 </v>
      </c>
      <c r="B565" t="str">
        <f t="shared" si="319"/>
        <v xml:space="preserve"> neither shouldest thou have </v>
      </c>
      <c r="C565" t="str">
        <f t="shared" si="311"/>
        <v xml:space="preserve"> 31_OBA_01_12 </v>
      </c>
      <c r="D565" t="str">
        <f t="shared" ref="D565:E565" si="320">+E365</f>
        <v xml:space="preserve"> neither shouldest thou have </v>
      </c>
      <c r="E565" t="str">
        <f t="shared" si="320"/>
        <v xml:space="preserve"> 31_OBA_01_14 </v>
      </c>
      <c r="F565" t="str">
        <f t="shared" si="232"/>
        <v xml:space="preserve"> 31_OBA_01_12 </v>
      </c>
      <c r="G565" t="str">
        <f t="shared" si="233"/>
        <v xml:space="preserve"> 31_OBA_01_12 </v>
      </c>
      <c r="H565" t="str">
        <f t="shared" si="234"/>
        <v xml:space="preserve"> neither shouldest thou have </v>
      </c>
      <c r="I565" t="str">
        <f t="shared" si="235"/>
        <v xml:space="preserve"> 31_OBA_01_14 </v>
      </c>
    </row>
    <row r="566" spans="1:9" x14ac:dyDescent="0.25">
      <c r="A566" t="str">
        <f t="shared" ref="A566:B566" si="321">+B366</f>
        <v xml:space="preserve"> 31_OBA_01_12 </v>
      </c>
      <c r="B566" t="str">
        <f t="shared" si="321"/>
        <v xml:space="preserve"> not have looked </v>
      </c>
      <c r="C566" t="str">
        <f t="shared" si="311"/>
        <v xml:space="preserve"> 31_OBA_01_13 </v>
      </c>
      <c r="D566">
        <f t="shared" ref="D566:E566" si="322">+E366</f>
        <v>0</v>
      </c>
      <c r="E566">
        <f t="shared" si="322"/>
        <v>0</v>
      </c>
      <c r="F566" t="str">
        <f t="shared" si="232"/>
        <v xml:space="preserve"> 31_OBA_01_13 </v>
      </c>
      <c r="G566" t="str">
        <f t="shared" si="233"/>
        <v xml:space="preserve"> 31_OBA_01_12 </v>
      </c>
      <c r="H566" t="str">
        <f t="shared" si="234"/>
        <v xml:space="preserve"> not have looked </v>
      </c>
      <c r="I566">
        <f t="shared" si="235"/>
        <v>0</v>
      </c>
    </row>
    <row r="567" spans="1:9" x14ac:dyDescent="0.25">
      <c r="A567" t="str">
        <f t="shared" ref="A567:B567" si="323">+B367</f>
        <v xml:space="preserve"> 31_OBA_01_12 </v>
      </c>
      <c r="B567" t="str">
        <f t="shared" si="323"/>
        <v xml:space="preserve"> not have looked on </v>
      </c>
      <c r="C567" t="str">
        <f t="shared" si="311"/>
        <v xml:space="preserve"> 31_OBA_01_13 </v>
      </c>
      <c r="D567">
        <f t="shared" ref="D567:E567" si="324">+E367</f>
        <v>0</v>
      </c>
      <c r="E567">
        <f t="shared" si="324"/>
        <v>0</v>
      </c>
      <c r="F567" t="str">
        <f t="shared" si="232"/>
        <v xml:space="preserve"> 31_OBA_01_13 </v>
      </c>
      <c r="G567" t="str">
        <f t="shared" si="233"/>
        <v xml:space="preserve"> 31_OBA_01_12 </v>
      </c>
      <c r="H567" t="str">
        <f t="shared" si="234"/>
        <v xml:space="preserve"> not have looked on </v>
      </c>
      <c r="I567">
        <f t="shared" si="235"/>
        <v>0</v>
      </c>
    </row>
    <row r="568" spans="1:9" x14ac:dyDescent="0.25">
      <c r="A568" t="str">
        <f t="shared" ref="A568:B568" si="325">+B368</f>
        <v xml:space="preserve"> 31_OBA_01_12 </v>
      </c>
      <c r="B568" t="str">
        <f t="shared" si="325"/>
        <v xml:space="preserve"> shouldest not have </v>
      </c>
      <c r="C568" t="str">
        <f t="shared" si="311"/>
        <v xml:space="preserve"> 31_OBA_01_13 </v>
      </c>
      <c r="D568">
        <f t="shared" ref="D568:E568" si="326">+E368</f>
        <v>0</v>
      </c>
      <c r="E568">
        <f t="shared" si="326"/>
        <v>0</v>
      </c>
      <c r="F568" t="str">
        <f t="shared" si="232"/>
        <v xml:space="preserve"> 31_OBA_01_13 </v>
      </c>
      <c r="G568" t="str">
        <f t="shared" si="233"/>
        <v xml:space="preserve"> 31_OBA_01_12 </v>
      </c>
      <c r="H568" t="str">
        <f t="shared" si="234"/>
        <v xml:space="preserve"> shouldest not have </v>
      </c>
      <c r="I568">
        <f t="shared" si="235"/>
        <v>0</v>
      </c>
    </row>
    <row r="569" spans="1:9" x14ac:dyDescent="0.25">
      <c r="A569" t="str">
        <f t="shared" ref="A569:B569" si="327">+B369</f>
        <v xml:space="preserve"> 31_OBA_01_12 </v>
      </c>
      <c r="B569" t="str">
        <f t="shared" si="327"/>
        <v xml:space="preserve"> shouldest not have looked </v>
      </c>
      <c r="C569" t="str">
        <f t="shared" si="311"/>
        <v xml:space="preserve"> 31_OBA_01_13 </v>
      </c>
      <c r="D569">
        <f t="shared" ref="D569:E569" si="328">+E369</f>
        <v>0</v>
      </c>
      <c r="E569">
        <f t="shared" si="328"/>
        <v>0</v>
      </c>
      <c r="F569" t="str">
        <f t="shared" si="232"/>
        <v xml:space="preserve"> 31_OBA_01_13 </v>
      </c>
      <c r="G569" t="str">
        <f t="shared" si="233"/>
        <v xml:space="preserve"> 31_OBA_01_12 </v>
      </c>
      <c r="H569" t="str">
        <f t="shared" si="234"/>
        <v xml:space="preserve"> shouldest not have looked </v>
      </c>
      <c r="I569">
        <f t="shared" si="235"/>
        <v>0</v>
      </c>
    </row>
    <row r="570" spans="1:9" x14ac:dyDescent="0.25">
      <c r="A570" t="str">
        <f t="shared" ref="A570:B570" si="329">+B370</f>
        <v xml:space="preserve"> 31_OBA_01_12 </v>
      </c>
      <c r="B570" t="str">
        <f t="shared" si="329"/>
        <v xml:space="preserve"> shouldest thou have </v>
      </c>
      <c r="C570" t="str">
        <f t="shared" si="311"/>
        <v xml:space="preserve"> 31_OBA_01_14 </v>
      </c>
      <c r="D570">
        <f t="shared" ref="D570:E570" si="330">+E370</f>
        <v>0</v>
      </c>
      <c r="E570">
        <f t="shared" si="330"/>
        <v>0</v>
      </c>
      <c r="F570" t="str">
        <f t="shared" si="232"/>
        <v xml:space="preserve"> 31_OBA_01_14 </v>
      </c>
      <c r="G570" t="str">
        <f t="shared" si="233"/>
        <v xml:space="preserve"> 31_OBA_01_12 </v>
      </c>
      <c r="H570" t="str">
        <f t="shared" si="234"/>
        <v xml:space="preserve"> shouldest thou have </v>
      </c>
      <c r="I570">
        <f t="shared" si="235"/>
        <v>0</v>
      </c>
    </row>
    <row r="571" spans="1:9" x14ac:dyDescent="0.25">
      <c r="A571" t="str">
        <f t="shared" ref="A571:B571" si="331">+B371</f>
        <v xml:space="preserve"> 31_OBA_01_12 </v>
      </c>
      <c r="B571" t="str">
        <f t="shared" si="331"/>
        <v xml:space="preserve"> the day of distress </v>
      </c>
      <c r="C571" t="str">
        <f t="shared" si="311"/>
        <v xml:space="preserve"> 31_OBA_01_14 </v>
      </c>
      <c r="D571">
        <f t="shared" ref="D571:E571" si="332">+E371</f>
        <v>0</v>
      </c>
      <c r="E571">
        <f t="shared" si="332"/>
        <v>0</v>
      </c>
      <c r="F571" t="str">
        <f t="shared" si="232"/>
        <v xml:space="preserve"> 31_OBA_01_14 </v>
      </c>
      <c r="G571" t="str">
        <f t="shared" si="233"/>
        <v xml:space="preserve"> 31_OBA_01_12 </v>
      </c>
      <c r="H571" t="str">
        <f t="shared" si="234"/>
        <v xml:space="preserve"> the day of distress </v>
      </c>
      <c r="I571">
        <f t="shared" si="235"/>
        <v>0</v>
      </c>
    </row>
    <row r="572" spans="1:9" x14ac:dyDescent="0.25">
      <c r="A572" t="str">
        <f t="shared" ref="A572:B572" si="333">+B372</f>
        <v xml:space="preserve"> 31_OBA_01_12 </v>
      </c>
      <c r="B572" t="str">
        <f t="shared" si="333"/>
        <v xml:space="preserve"> thou shouldest not have </v>
      </c>
      <c r="C572" t="str">
        <f t="shared" si="311"/>
        <v xml:space="preserve"> 31_OBA_01_13 </v>
      </c>
      <c r="D572">
        <f t="shared" ref="D572:E572" si="334">+E372</f>
        <v>0</v>
      </c>
      <c r="E572">
        <f t="shared" si="334"/>
        <v>0</v>
      </c>
      <c r="F572" t="str">
        <f t="shared" si="232"/>
        <v xml:space="preserve"> 31_OBA_01_13 </v>
      </c>
      <c r="G572" t="str">
        <f t="shared" si="233"/>
        <v xml:space="preserve"> 31_OBA_01_12 </v>
      </c>
      <c r="H572" t="str">
        <f t="shared" si="234"/>
        <v xml:space="preserve"> thou shouldest not have </v>
      </c>
      <c r="I572">
        <f t="shared" si="235"/>
        <v>0</v>
      </c>
    </row>
    <row r="573" spans="1:9" x14ac:dyDescent="0.25">
      <c r="A573" t="str">
        <f t="shared" ref="A573:B573" si="335">+B377</f>
        <v xml:space="preserve"> 31_OBA_01_14 </v>
      </c>
      <c r="B573" t="str">
        <f t="shared" si="335"/>
        <v xml:space="preserve"> of his that did </v>
      </c>
      <c r="C573" t="str">
        <f>+D377</f>
        <v xml:space="preserve"> 31_OBA_01_14 </v>
      </c>
      <c r="D573">
        <f t="shared" ref="D573:E573" si="336">+E377</f>
        <v>0</v>
      </c>
      <c r="E573">
        <f t="shared" si="336"/>
        <v>0</v>
      </c>
      <c r="F573" t="str">
        <f t="shared" si="232"/>
        <v xml:space="preserve"> 31_OBA_01_14 </v>
      </c>
      <c r="G573" t="str">
        <f t="shared" si="233"/>
        <v xml:space="preserve"> 31_OBA_01_14 </v>
      </c>
      <c r="H573" t="str">
        <f t="shared" si="234"/>
        <v xml:space="preserve"> of his that did </v>
      </c>
      <c r="I573">
        <f t="shared" si="235"/>
        <v>0</v>
      </c>
    </row>
    <row r="574" spans="1:9" x14ac:dyDescent="0.25">
      <c r="A574" t="str">
        <f t="shared" ref="A574:B574" si="337">+B379</f>
        <v xml:space="preserve"> 31_OBA_01_14 </v>
      </c>
      <c r="B574" t="str">
        <f t="shared" si="337"/>
        <v xml:space="preserve"> those of his that </v>
      </c>
      <c r="C574" t="str">
        <f>+D379</f>
        <v xml:space="preserve"> 31_OBA_01_14 </v>
      </c>
      <c r="D574">
        <f t="shared" ref="D574:E574" si="338">+E379</f>
        <v>0</v>
      </c>
      <c r="E574">
        <f t="shared" si="338"/>
        <v>0</v>
      </c>
      <c r="F574" t="str">
        <f t="shared" si="232"/>
        <v xml:space="preserve"> 31_OBA_01_14 </v>
      </c>
      <c r="G574" t="str">
        <f t="shared" si="233"/>
        <v xml:space="preserve"> 31_OBA_01_14 </v>
      </c>
      <c r="H574" t="str">
        <f t="shared" si="234"/>
        <v xml:space="preserve"> those of his that </v>
      </c>
      <c r="I574">
        <f t="shared" si="235"/>
        <v>0</v>
      </c>
    </row>
    <row r="575" spans="1:9" x14ac:dyDescent="0.25">
      <c r="A575" t="str">
        <f t="shared" ref="A575:B575" si="339">+B388</f>
        <v xml:space="preserve"> 31_OBA_01_18 </v>
      </c>
      <c r="B575" t="str">
        <f t="shared" si="339"/>
        <v xml:space="preserve"> house of Esau for </v>
      </c>
      <c r="C575" t="str">
        <f>+D388</f>
        <v xml:space="preserve"> 31_OBA_01_18 </v>
      </c>
      <c r="D575">
        <f t="shared" ref="D575:E575" si="340">+E388</f>
        <v>0</v>
      </c>
      <c r="E575">
        <f t="shared" si="340"/>
        <v>0</v>
      </c>
      <c r="F575" t="str">
        <f t="shared" si="232"/>
        <v xml:space="preserve"> 31_OBA_01_18 </v>
      </c>
      <c r="G575" t="str">
        <f t="shared" si="233"/>
        <v xml:space="preserve"> 31_OBA_01_18 </v>
      </c>
      <c r="H575" t="str">
        <f t="shared" si="234"/>
        <v xml:space="preserve"> house of Esau for </v>
      </c>
      <c r="I575">
        <f t="shared" si="235"/>
        <v>0</v>
      </c>
    </row>
    <row r="576" spans="1:9" x14ac:dyDescent="0.25">
      <c r="A576" t="str">
        <f t="shared" ref="A576:B576" si="341">+B389</f>
        <v xml:space="preserve"> 31_OBA_01_18 </v>
      </c>
      <c r="B576" t="str">
        <f t="shared" si="341"/>
        <v xml:space="preserve"> the house of Esau </v>
      </c>
      <c r="C576" t="str">
        <f>+D389</f>
        <v xml:space="preserve"> 31_OBA_01_18 </v>
      </c>
      <c r="D576">
        <f t="shared" ref="D576:E576" si="342">+E389</f>
        <v>0</v>
      </c>
      <c r="E576">
        <f t="shared" si="342"/>
        <v>0</v>
      </c>
      <c r="F576" t="str">
        <f t="shared" si="232"/>
        <v xml:space="preserve"> 31_OBA_01_18 </v>
      </c>
      <c r="G576" t="str">
        <f t="shared" si="233"/>
        <v xml:space="preserve"> 31_OBA_01_18 </v>
      </c>
      <c r="H576" t="str">
        <f t="shared" si="234"/>
        <v xml:space="preserve"> the house of Esau </v>
      </c>
      <c r="I576">
        <f t="shared" si="235"/>
        <v>0</v>
      </c>
    </row>
    <row r="577" spans="1:9" x14ac:dyDescent="0.25">
      <c r="A577" t="str">
        <f t="shared" ref="A577:B577" si="343">+B390</f>
        <v xml:space="preserve"> 31_OBA_01_19 </v>
      </c>
      <c r="B577" t="str">
        <f t="shared" si="343"/>
        <v xml:space="preserve"> mount of Esau and </v>
      </c>
      <c r="C577" t="str">
        <f>+D390</f>
        <v xml:space="preserve"> 31_OBA_01_21 </v>
      </c>
      <c r="D577">
        <f t="shared" ref="D577:E577" si="344">+E390</f>
        <v>0</v>
      </c>
      <c r="E577">
        <f t="shared" si="344"/>
        <v>0</v>
      </c>
      <c r="F577" t="str">
        <f t="shared" si="232"/>
        <v xml:space="preserve"> 31_OBA_01_21 </v>
      </c>
      <c r="G577" t="str">
        <f t="shared" si="233"/>
        <v xml:space="preserve"> 31_OBA_01_19 </v>
      </c>
      <c r="H577" t="str">
        <f t="shared" si="234"/>
        <v xml:space="preserve"> mount of Esau and </v>
      </c>
      <c r="I577">
        <f t="shared" si="235"/>
        <v>0</v>
      </c>
    </row>
    <row r="578" spans="1:9" x14ac:dyDescent="0.25">
      <c r="A578" t="str">
        <f t="shared" ref="A578:B578" si="345">+B391</f>
        <v xml:space="preserve"> 31_OBA_01_19 </v>
      </c>
      <c r="B578" t="str">
        <f t="shared" si="345"/>
        <v xml:space="preserve"> of Esau and </v>
      </c>
      <c r="C578" t="str">
        <f>+D391</f>
        <v xml:space="preserve"> 31_OBA_01_21 </v>
      </c>
      <c r="D578">
        <f t="shared" ref="D578:E578" si="346">+E391</f>
        <v>0</v>
      </c>
      <c r="E578">
        <f t="shared" si="346"/>
        <v>0</v>
      </c>
      <c r="F578" t="str">
        <f t="shared" si="232"/>
        <v xml:space="preserve"> 31_OBA_01_21 </v>
      </c>
      <c r="G578" t="str">
        <f t="shared" si="233"/>
        <v xml:space="preserve"> 31_OBA_01_19 </v>
      </c>
      <c r="H578" t="str">
        <f t="shared" si="234"/>
        <v xml:space="preserve"> of Esau and </v>
      </c>
      <c r="I578">
        <f t="shared" si="235"/>
        <v>0</v>
      </c>
    </row>
    <row r="579" spans="1:9" x14ac:dyDescent="0.25">
      <c r="A579" t="str">
        <f t="shared" ref="A579:B579" si="347">+D19</f>
        <v xml:space="preserve"> 21_ECC_05_05 </v>
      </c>
      <c r="B579" t="str">
        <f t="shared" si="347"/>
        <v xml:space="preserve"> thou shouldest not </v>
      </c>
      <c r="C579" t="str">
        <f>+F19</f>
        <v xml:space="preserve"> 31_OBA_01_13 </v>
      </c>
      <c r="D579" t="str">
        <f t="shared" ref="D579:E579" si="348">+G19</f>
        <v xml:space="preserve"> thou shouldest not </v>
      </c>
      <c r="E579" t="str">
        <f t="shared" si="348"/>
        <v xml:space="preserve"> 31_OBA_01_13 </v>
      </c>
      <c r="F579" t="str">
        <f t="shared" si="232"/>
        <v xml:space="preserve"> 31_OBA_01_13 </v>
      </c>
      <c r="G579" t="str">
        <f t="shared" si="233"/>
        <v xml:space="preserve"> 21_ECC_05_05 </v>
      </c>
      <c r="H579" t="str">
        <f t="shared" si="234"/>
        <v xml:space="preserve"> thou shouldest not </v>
      </c>
      <c r="I579" t="str">
        <f t="shared" si="235"/>
        <v xml:space="preserve"> 31_OBA_01_13 </v>
      </c>
    </row>
    <row r="580" spans="1:9" x14ac:dyDescent="0.25">
      <c r="A580" t="str">
        <f t="shared" ref="A580:B580" si="349">+D66</f>
        <v xml:space="preserve"> 23_ISA_57_13 </v>
      </c>
      <c r="B580" t="str">
        <f t="shared" si="349"/>
        <v xml:space="preserve"> shall possess the </v>
      </c>
      <c r="C580" t="str">
        <f>+F66</f>
        <v xml:space="preserve"> 31_OBA_01_19 </v>
      </c>
      <c r="D580" t="str">
        <f t="shared" ref="D580:E580" si="350">+G66</f>
        <v xml:space="preserve"> shall possess the </v>
      </c>
      <c r="E580" t="str">
        <f t="shared" si="350"/>
        <v xml:space="preserve"> 31_OBA_01_20 </v>
      </c>
      <c r="F580" t="str">
        <f t="shared" si="232"/>
        <v xml:space="preserve"> 31_OBA_01_19 </v>
      </c>
      <c r="G580" t="str">
        <f t="shared" si="233"/>
        <v xml:space="preserve"> 23_ISA_57_13 </v>
      </c>
      <c r="H580" t="str">
        <f t="shared" si="234"/>
        <v xml:space="preserve"> shall possess the </v>
      </c>
      <c r="I580" t="str">
        <f t="shared" si="235"/>
        <v xml:space="preserve"> 31_OBA_01_20 </v>
      </c>
    </row>
    <row r="581" spans="1:9" x14ac:dyDescent="0.25">
      <c r="A581" t="str">
        <f t="shared" ref="A581:B581" si="351">+D74</f>
        <v xml:space="preserve"> 24_JER_01_18 </v>
      </c>
      <c r="B581" t="str">
        <f t="shared" si="351"/>
        <v xml:space="preserve"> Behold I have made </v>
      </c>
      <c r="C581" t="str">
        <f>+F74</f>
        <v xml:space="preserve"> 31_OBA_01_02 </v>
      </c>
      <c r="D581" t="str">
        <f t="shared" ref="D581:E581" si="352">+G74</f>
        <v xml:space="preserve"> </v>
      </c>
      <c r="E581">
        <f t="shared" si="352"/>
        <v>0</v>
      </c>
      <c r="F581" t="str">
        <f t="shared" si="232"/>
        <v xml:space="preserve"> 31_OBA_01_02 </v>
      </c>
      <c r="G581" t="str">
        <f t="shared" si="233"/>
        <v xml:space="preserve"> 24_JER_01_18 </v>
      </c>
      <c r="H581" t="str">
        <f t="shared" si="234"/>
        <v xml:space="preserve"> Behold I have made </v>
      </c>
      <c r="I581">
        <f t="shared" si="235"/>
        <v>0</v>
      </c>
    </row>
    <row r="582" spans="1:9" x14ac:dyDescent="0.25">
      <c r="A582" t="str">
        <f t="shared" ref="A582:B582" si="353">+D88</f>
        <v xml:space="preserve"> 02_EXO_14_28 </v>
      </c>
      <c r="B582" t="str">
        <f t="shared" si="353"/>
        <v xml:space="preserve"> as one of them </v>
      </c>
      <c r="C582" t="str">
        <f>+F88</f>
        <v xml:space="preserve"> 31_OBA_01_11 </v>
      </c>
      <c r="D582" t="str">
        <f t="shared" ref="D582:E582" si="354">+G88</f>
        <v xml:space="preserve"> </v>
      </c>
      <c r="E582">
        <f t="shared" si="354"/>
        <v>0</v>
      </c>
      <c r="F582" t="str">
        <f t="shared" si="232"/>
        <v xml:space="preserve"> 31_OBA_01_11 </v>
      </c>
      <c r="G582" t="str">
        <f t="shared" si="233"/>
        <v xml:space="preserve"> 02_EXO_14_28 </v>
      </c>
      <c r="H582" t="str">
        <f t="shared" si="234"/>
        <v xml:space="preserve"> as one of them </v>
      </c>
      <c r="I582">
        <f t="shared" si="235"/>
        <v>0</v>
      </c>
    </row>
    <row r="583" spans="1:9" x14ac:dyDescent="0.25">
      <c r="A583" t="str">
        <f t="shared" ref="A583:B583" si="355">+D138</f>
        <v xml:space="preserve"> 05_DEU_14_12 </v>
      </c>
      <c r="B583" t="str">
        <f t="shared" si="355"/>
        <v xml:space="preserve"> the eagle and </v>
      </c>
      <c r="C583" t="str">
        <f>+F138</f>
        <v xml:space="preserve"> 31_OBA_01_04 </v>
      </c>
      <c r="D583" t="str">
        <f t="shared" ref="D583:E583" si="356">+G138</f>
        <v xml:space="preserve"> </v>
      </c>
      <c r="E583">
        <f t="shared" si="356"/>
        <v>0</v>
      </c>
      <c r="F583" t="str">
        <f t="shared" si="232"/>
        <v xml:space="preserve"> 31_OBA_01_04 </v>
      </c>
      <c r="G583" t="str">
        <f t="shared" si="233"/>
        <v xml:space="preserve"> 05_DEU_14_12 </v>
      </c>
      <c r="H583" t="str">
        <f t="shared" si="234"/>
        <v xml:space="preserve"> the eagle and </v>
      </c>
      <c r="I583">
        <f t="shared" si="235"/>
        <v>0</v>
      </c>
    </row>
    <row r="584" spans="1:9" x14ac:dyDescent="0.25">
      <c r="A584" t="str">
        <f t="shared" ref="A584:B584" si="357">+D160</f>
        <v xml:space="preserve"> 14_2CH_06_32 </v>
      </c>
      <c r="B584" t="str">
        <f t="shared" si="357"/>
        <v xml:space="preserve"> and thy mighty </v>
      </c>
      <c r="C584" t="str">
        <f>+F160</f>
        <v xml:space="preserve"> 31_OBA_01_09 </v>
      </c>
      <c r="D584" t="str">
        <f t="shared" ref="D584:E584" si="358">+G160</f>
        <v xml:space="preserve"> </v>
      </c>
      <c r="E584">
        <f t="shared" si="358"/>
        <v>0</v>
      </c>
      <c r="F584" t="str">
        <f t="shared" si="232"/>
        <v xml:space="preserve"> 31_OBA_01_09 </v>
      </c>
      <c r="G584" t="str">
        <f t="shared" si="233"/>
        <v xml:space="preserve"> 14_2CH_06_32 </v>
      </c>
      <c r="H584" t="str">
        <f t="shared" si="234"/>
        <v xml:space="preserve"> and thy mighty </v>
      </c>
      <c r="I584">
        <f t="shared" si="235"/>
        <v>0</v>
      </c>
    </row>
    <row r="585" spans="1:9" x14ac:dyDescent="0.25">
      <c r="A585" t="str">
        <f t="shared" ref="A585:B585" si="359">+D169</f>
        <v xml:space="preserve"> 24_JER_18_17 </v>
      </c>
      <c r="B585" t="str">
        <f t="shared" si="359"/>
        <v xml:space="preserve"> day of their calamity </v>
      </c>
      <c r="C585" t="str">
        <f>+F169</f>
        <v xml:space="preserve"> 31_OBA_01_13 </v>
      </c>
      <c r="D585" t="str">
        <f t="shared" ref="D585:E585" si="360">+G169</f>
        <v xml:space="preserve"> day of their calamity </v>
      </c>
      <c r="E585" t="str">
        <f t="shared" si="360"/>
        <v xml:space="preserve"> 31_OBA_01_13 </v>
      </c>
      <c r="F585" t="str">
        <f t="shared" si="232"/>
        <v xml:space="preserve"> 31_OBA_01_13 </v>
      </c>
      <c r="G585" t="str">
        <f t="shared" si="233"/>
        <v xml:space="preserve"> 24_JER_18_17 </v>
      </c>
      <c r="H585" t="str">
        <f t="shared" si="234"/>
        <v xml:space="preserve"> day of their calamity </v>
      </c>
      <c r="I585" t="str">
        <f t="shared" si="235"/>
        <v xml:space="preserve"> 31_OBA_01_13 </v>
      </c>
    </row>
    <row r="586" spans="1:9" x14ac:dyDescent="0.25">
      <c r="A586" t="str">
        <f t="shared" ref="A586:B586" si="361">+D184</f>
        <v xml:space="preserve"> 09_1SA_17_53 </v>
      </c>
      <c r="B586" t="str">
        <f t="shared" si="361"/>
        <v xml:space="preserve"> Philistines and they </v>
      </c>
      <c r="C586" t="str">
        <f>+F184</f>
        <v xml:space="preserve"> 31_OBA_01_19 </v>
      </c>
      <c r="D586" t="str">
        <f t="shared" ref="D586:E586" si="362">+G184</f>
        <v xml:space="preserve"> </v>
      </c>
      <c r="E586">
        <f t="shared" si="362"/>
        <v>0</v>
      </c>
      <c r="F586" t="str">
        <f t="shared" si="232"/>
        <v xml:space="preserve"> 31_OBA_01_19 </v>
      </c>
      <c r="G586" t="str">
        <f t="shared" si="233"/>
        <v xml:space="preserve"> 09_1SA_17_53 </v>
      </c>
      <c r="H586" t="str">
        <f t="shared" si="234"/>
        <v xml:space="preserve"> Philistines and they </v>
      </c>
      <c r="I586">
        <f t="shared" si="235"/>
        <v>0</v>
      </c>
    </row>
    <row r="587" spans="1:9" x14ac:dyDescent="0.25">
      <c r="A587" t="str">
        <f t="shared" ref="A587:B587" si="363">+D185</f>
        <v xml:space="preserve"> 09_1SA_17_53 </v>
      </c>
      <c r="B587" t="str">
        <f t="shared" si="363"/>
        <v xml:space="preserve"> the Philistines and they </v>
      </c>
      <c r="C587" t="str">
        <f>+F185</f>
        <v xml:space="preserve"> 31_OBA_01_19 </v>
      </c>
      <c r="D587" t="str">
        <f t="shared" ref="D587:E587" si="364">+G185</f>
        <v xml:space="preserve"> </v>
      </c>
      <c r="E587">
        <f t="shared" si="364"/>
        <v>0</v>
      </c>
      <c r="F587" t="str">
        <f t="shared" si="232"/>
        <v xml:space="preserve"> 31_OBA_01_19 </v>
      </c>
      <c r="G587" t="str">
        <f t="shared" si="233"/>
        <v xml:space="preserve"> 09_1SA_17_53 </v>
      </c>
      <c r="H587" t="str">
        <f t="shared" si="234"/>
        <v xml:space="preserve"> the Philistines and they </v>
      </c>
      <c r="I587">
        <f t="shared" si="235"/>
        <v>0</v>
      </c>
    </row>
    <row r="588" spans="1:9" x14ac:dyDescent="0.25">
      <c r="A588" t="str">
        <f t="shared" ref="A588:B588" si="365">+D187</f>
        <v xml:space="preserve"> 23_ISA_41_28 </v>
      </c>
      <c r="B588" t="str">
        <f t="shared" si="365"/>
        <v xml:space="preserve"> them and there </v>
      </c>
      <c r="C588" t="str">
        <f>+F187</f>
        <v xml:space="preserve"> 31_OBA_01_18 </v>
      </c>
      <c r="D588" t="str">
        <f t="shared" ref="D588:E588" si="366">+G187</f>
        <v xml:space="preserve"> </v>
      </c>
      <c r="E588">
        <f t="shared" si="366"/>
        <v>0</v>
      </c>
      <c r="F588" t="str">
        <f t="shared" ref="F588:F651" si="367">+C588</f>
        <v xml:space="preserve"> 31_OBA_01_18 </v>
      </c>
      <c r="G588" t="str">
        <f t="shared" ref="G588:G651" si="368">+A588</f>
        <v xml:space="preserve"> 23_ISA_41_28 </v>
      </c>
      <c r="H588" t="str">
        <f t="shared" ref="H588:H651" si="369">+B588</f>
        <v xml:space="preserve"> them and there </v>
      </c>
      <c r="I588">
        <f t="shared" ref="I588:I651" si="370">+E588</f>
        <v>0</v>
      </c>
    </row>
    <row r="589" spans="1:9" x14ac:dyDescent="0.25">
      <c r="A589" t="str">
        <f t="shared" ref="A589:B589" si="371">+D195</f>
        <v xml:space="preserve"> 10_2SA_01_25 </v>
      </c>
      <c r="B589" t="str">
        <f t="shared" si="371"/>
        <v xml:space="preserve"> how are the </v>
      </c>
      <c r="C589" t="str">
        <f>+F195</f>
        <v xml:space="preserve"> 31_OBA_01_06 </v>
      </c>
      <c r="D589" t="str">
        <f t="shared" ref="D589:E589" si="372">+G195</f>
        <v xml:space="preserve"> how are the </v>
      </c>
      <c r="E589" t="str">
        <f t="shared" si="372"/>
        <v xml:space="preserve"> 46_1CO_15_35 </v>
      </c>
      <c r="F589" t="str">
        <f t="shared" si="367"/>
        <v xml:space="preserve"> 31_OBA_01_06 </v>
      </c>
      <c r="G589" t="str">
        <f t="shared" si="368"/>
        <v xml:space="preserve"> 10_2SA_01_25 </v>
      </c>
      <c r="H589" t="str">
        <f t="shared" si="369"/>
        <v xml:space="preserve"> how are the </v>
      </c>
      <c r="I589" t="str">
        <f t="shared" si="370"/>
        <v xml:space="preserve"> 46_1CO_15_35 </v>
      </c>
    </row>
    <row r="590" spans="1:9" x14ac:dyDescent="0.25">
      <c r="A590" t="str">
        <f t="shared" ref="A590:B590" si="373">+D210</f>
        <v xml:space="preserve"> 14_2CH_02_12 </v>
      </c>
      <c r="B590" t="str">
        <f t="shared" si="373"/>
        <v xml:space="preserve"> LORD and an </v>
      </c>
      <c r="C590" t="str">
        <f>+F210</f>
        <v xml:space="preserve"> 31_OBA_01_01 </v>
      </c>
      <c r="D590" t="str">
        <f t="shared" ref="D590:E590" si="374">+G210</f>
        <v xml:space="preserve"> </v>
      </c>
      <c r="E590">
        <f t="shared" si="374"/>
        <v>0</v>
      </c>
      <c r="F590" t="str">
        <f t="shared" si="367"/>
        <v xml:space="preserve"> 31_OBA_01_01 </v>
      </c>
      <c r="G590" t="str">
        <f t="shared" si="368"/>
        <v xml:space="preserve"> 14_2CH_02_12 </v>
      </c>
      <c r="H590" t="str">
        <f t="shared" si="369"/>
        <v xml:space="preserve"> LORD and an </v>
      </c>
      <c r="I590">
        <f t="shared" si="370"/>
        <v>0</v>
      </c>
    </row>
    <row r="591" spans="1:9" x14ac:dyDescent="0.25">
      <c r="A591" t="str">
        <f t="shared" ref="A591:B591" si="375">+D211</f>
        <v xml:space="preserve"> 14_2CH_02_12 </v>
      </c>
      <c r="B591" t="str">
        <f t="shared" si="375"/>
        <v xml:space="preserve"> the LORD and an </v>
      </c>
      <c r="C591" t="str">
        <f>+F211</f>
        <v xml:space="preserve"> 31_OBA_01_01 </v>
      </c>
      <c r="D591" t="str">
        <f t="shared" ref="D591:E591" si="376">+G211</f>
        <v xml:space="preserve"> </v>
      </c>
      <c r="E591">
        <f t="shared" si="376"/>
        <v>0</v>
      </c>
      <c r="F591" t="str">
        <f t="shared" si="367"/>
        <v xml:space="preserve"> 31_OBA_01_01 </v>
      </c>
      <c r="G591" t="str">
        <f t="shared" si="368"/>
        <v xml:space="preserve"> 14_2CH_02_12 </v>
      </c>
      <c r="H591" t="str">
        <f t="shared" si="369"/>
        <v xml:space="preserve"> the LORD and an </v>
      </c>
      <c r="I591">
        <f t="shared" si="370"/>
        <v>0</v>
      </c>
    </row>
    <row r="592" spans="1:9" x14ac:dyDescent="0.25">
      <c r="A592" t="str">
        <f t="shared" ref="A592:B592" si="377">+D216</f>
        <v xml:space="preserve"> 15_EZR_01_02 </v>
      </c>
      <c r="B592" t="str">
        <f t="shared" si="377"/>
        <v xml:space="preserve"> Jerusalem which is in </v>
      </c>
      <c r="C592" t="str">
        <f>+F216</f>
        <v xml:space="preserve"> 31_OBA_01_20 </v>
      </c>
      <c r="D592" t="str">
        <f t="shared" ref="D592:E592" si="378">+G216</f>
        <v xml:space="preserve"> </v>
      </c>
      <c r="E592">
        <f t="shared" si="378"/>
        <v>0</v>
      </c>
      <c r="F592" t="str">
        <f t="shared" si="367"/>
        <v xml:space="preserve"> 31_OBA_01_20 </v>
      </c>
      <c r="G592" t="str">
        <f t="shared" si="368"/>
        <v xml:space="preserve"> 15_EZR_01_02 </v>
      </c>
      <c r="H592" t="str">
        <f t="shared" si="369"/>
        <v xml:space="preserve"> Jerusalem which is in </v>
      </c>
      <c r="I592">
        <f t="shared" si="370"/>
        <v>0</v>
      </c>
    </row>
    <row r="593" spans="1:9" x14ac:dyDescent="0.25">
      <c r="A593" t="str">
        <f t="shared" ref="A593:B593" si="379">+D236</f>
        <v xml:space="preserve"> 19_PSA_109_027 </v>
      </c>
      <c r="B593" t="str">
        <f t="shared" si="379"/>
        <v xml:space="preserve"> hast done it </v>
      </c>
      <c r="C593" t="str">
        <f>+F236</f>
        <v xml:space="preserve"> 31_OBA_01_15 </v>
      </c>
      <c r="D593" t="str">
        <f t="shared" ref="D593:E593" si="380">+G236</f>
        <v xml:space="preserve"> </v>
      </c>
      <c r="E593">
        <f t="shared" si="380"/>
        <v>0</v>
      </c>
      <c r="F593" t="str">
        <f t="shared" si="367"/>
        <v xml:space="preserve"> 31_OBA_01_15 </v>
      </c>
      <c r="G593" t="str">
        <f t="shared" si="368"/>
        <v xml:space="preserve"> 19_PSA_109_027 </v>
      </c>
      <c r="H593" t="str">
        <f t="shared" si="369"/>
        <v xml:space="preserve"> hast done it </v>
      </c>
      <c r="I593">
        <f t="shared" si="370"/>
        <v>0</v>
      </c>
    </row>
    <row r="594" spans="1:9" x14ac:dyDescent="0.25">
      <c r="A594" t="str">
        <f t="shared" ref="A594:B594" si="381">+D249</f>
        <v xml:space="preserve"> 23_ISA_02_21 </v>
      </c>
      <c r="B594" t="str">
        <f t="shared" si="381"/>
        <v xml:space="preserve"> clefts of the </v>
      </c>
      <c r="C594" t="str">
        <f>+F249</f>
        <v xml:space="preserve"> 31_OBA_01_03 </v>
      </c>
      <c r="D594" t="str">
        <f t="shared" ref="D594:E594" si="382">+G249</f>
        <v xml:space="preserve"> </v>
      </c>
      <c r="E594">
        <f t="shared" si="382"/>
        <v>0</v>
      </c>
      <c r="F594" t="str">
        <f t="shared" si="367"/>
        <v xml:space="preserve"> 31_OBA_01_03 </v>
      </c>
      <c r="G594" t="str">
        <f t="shared" si="368"/>
        <v xml:space="preserve"> 23_ISA_02_21 </v>
      </c>
      <c r="H594" t="str">
        <f t="shared" si="369"/>
        <v xml:space="preserve"> clefts of the </v>
      </c>
      <c r="I594">
        <f t="shared" si="370"/>
        <v>0</v>
      </c>
    </row>
    <row r="595" spans="1:9" x14ac:dyDescent="0.25">
      <c r="A595" t="str">
        <f t="shared" ref="A595:B595" si="383">+D250</f>
        <v xml:space="preserve"> 23_ISA_02_21 </v>
      </c>
      <c r="B595" t="str">
        <f t="shared" si="383"/>
        <v xml:space="preserve"> the clefts of </v>
      </c>
      <c r="C595" t="str">
        <f>+F250</f>
        <v xml:space="preserve"> 31_OBA_01_03 </v>
      </c>
      <c r="D595" t="str">
        <f t="shared" ref="D595:E595" si="384">+G250</f>
        <v xml:space="preserve"> </v>
      </c>
      <c r="E595">
        <f t="shared" si="384"/>
        <v>0</v>
      </c>
      <c r="F595" t="str">
        <f t="shared" si="367"/>
        <v xml:space="preserve"> 31_OBA_01_03 </v>
      </c>
      <c r="G595" t="str">
        <f t="shared" si="368"/>
        <v xml:space="preserve"> 23_ISA_02_21 </v>
      </c>
      <c r="H595" t="str">
        <f t="shared" si="369"/>
        <v xml:space="preserve"> the clefts of </v>
      </c>
      <c r="I595">
        <f t="shared" si="370"/>
        <v>0</v>
      </c>
    </row>
    <row r="596" spans="1:9" x14ac:dyDescent="0.25">
      <c r="A596" t="str">
        <f t="shared" ref="A596:B596" si="385">+D251</f>
        <v xml:space="preserve"> 23_ISA_02_21 </v>
      </c>
      <c r="B596" t="str">
        <f t="shared" si="385"/>
        <v xml:space="preserve"> the clefts of the </v>
      </c>
      <c r="C596" t="str">
        <f>+F251</f>
        <v xml:space="preserve"> 31_OBA_01_03 </v>
      </c>
      <c r="D596" t="str">
        <f t="shared" ref="D596:E596" si="386">+G251</f>
        <v xml:space="preserve"> </v>
      </c>
      <c r="E596">
        <f t="shared" si="386"/>
        <v>0</v>
      </c>
      <c r="F596" t="str">
        <f t="shared" si="367"/>
        <v xml:space="preserve"> 31_OBA_01_03 </v>
      </c>
      <c r="G596" t="str">
        <f t="shared" si="368"/>
        <v xml:space="preserve"> 23_ISA_02_21 </v>
      </c>
      <c r="H596" t="str">
        <f t="shared" si="369"/>
        <v xml:space="preserve"> the clefts of the </v>
      </c>
      <c r="I596">
        <f t="shared" si="370"/>
        <v>0</v>
      </c>
    </row>
    <row r="597" spans="1:9" x14ac:dyDescent="0.25">
      <c r="A597" t="str">
        <f t="shared" ref="A597:B597" si="387">+D252</f>
        <v xml:space="preserve"> 23_ISA_02_05 </v>
      </c>
      <c r="B597" t="str">
        <f t="shared" si="387"/>
        <v xml:space="preserve"> ye and let </v>
      </c>
      <c r="C597" t="str">
        <f>+F252</f>
        <v xml:space="preserve"> 31_OBA_01_01 </v>
      </c>
      <c r="D597" t="str">
        <f t="shared" ref="D597:E597" si="388">+G252</f>
        <v xml:space="preserve"> </v>
      </c>
      <c r="E597">
        <f t="shared" si="388"/>
        <v>0</v>
      </c>
      <c r="F597" t="str">
        <f t="shared" si="367"/>
        <v xml:space="preserve"> 31_OBA_01_01 </v>
      </c>
      <c r="G597" t="str">
        <f t="shared" si="368"/>
        <v xml:space="preserve"> 23_ISA_02_05 </v>
      </c>
      <c r="H597" t="str">
        <f t="shared" si="369"/>
        <v xml:space="preserve"> ye and let </v>
      </c>
      <c r="I597">
        <f t="shared" si="370"/>
        <v>0</v>
      </c>
    </row>
    <row r="598" spans="1:9" x14ac:dyDescent="0.25">
      <c r="A598" t="str">
        <f t="shared" ref="A598:B598" si="389">+D253</f>
        <v xml:space="preserve"> 23_ISA_02_05 </v>
      </c>
      <c r="B598" t="str">
        <f t="shared" si="389"/>
        <v xml:space="preserve"> ye and let us </v>
      </c>
      <c r="C598" t="str">
        <f>+F253</f>
        <v xml:space="preserve"> 31_OBA_01_01 </v>
      </c>
      <c r="D598" t="str">
        <f t="shared" ref="D598:E598" si="390">+G253</f>
        <v xml:space="preserve"> </v>
      </c>
      <c r="E598">
        <f t="shared" si="390"/>
        <v>0</v>
      </c>
      <c r="F598" t="str">
        <f t="shared" si="367"/>
        <v xml:space="preserve"> 31_OBA_01_01 </v>
      </c>
      <c r="G598" t="str">
        <f t="shared" si="368"/>
        <v xml:space="preserve"> 23_ISA_02_05 </v>
      </c>
      <c r="H598" t="str">
        <f t="shared" si="369"/>
        <v xml:space="preserve"> ye and let us </v>
      </c>
      <c r="I598">
        <f t="shared" si="370"/>
        <v>0</v>
      </c>
    </row>
    <row r="599" spans="1:9" x14ac:dyDescent="0.25">
      <c r="A599" t="str">
        <f t="shared" ref="A599:B599" si="391">+D264</f>
        <v xml:space="preserve"> 23_ISA_14_12 </v>
      </c>
      <c r="B599" t="str">
        <f t="shared" si="391"/>
        <v xml:space="preserve"> how art thou </v>
      </c>
      <c r="C599" t="str">
        <f>+F264</f>
        <v xml:space="preserve"> 31_OBA_01_05 </v>
      </c>
      <c r="D599" t="str">
        <f t="shared" ref="D599:E599" si="392">+G264</f>
        <v xml:space="preserve"> </v>
      </c>
      <c r="E599">
        <f t="shared" si="392"/>
        <v>0</v>
      </c>
      <c r="F599" t="str">
        <f t="shared" si="367"/>
        <v xml:space="preserve"> 31_OBA_01_05 </v>
      </c>
      <c r="G599" t="str">
        <f t="shared" si="368"/>
        <v xml:space="preserve"> 23_ISA_14_12 </v>
      </c>
      <c r="H599" t="str">
        <f t="shared" si="369"/>
        <v xml:space="preserve"> how art thou </v>
      </c>
      <c r="I599">
        <f t="shared" si="370"/>
        <v>0</v>
      </c>
    </row>
    <row r="600" spans="1:9" x14ac:dyDescent="0.25">
      <c r="A600" t="str">
        <f t="shared" ref="A600:B600" si="393">+D276</f>
        <v xml:space="preserve"> 24_JER_08_12 </v>
      </c>
      <c r="B600" t="str">
        <f t="shared" si="393"/>
        <v xml:space="preserve"> down saith the </v>
      </c>
      <c r="C600" t="str">
        <f>+F276</f>
        <v xml:space="preserve"> 31_OBA_01_04 </v>
      </c>
      <c r="D600" t="str">
        <f t="shared" ref="D600:E600" si="394">+G276</f>
        <v xml:space="preserve"> </v>
      </c>
      <c r="E600">
        <f t="shared" si="394"/>
        <v>0</v>
      </c>
      <c r="F600" t="str">
        <f t="shared" si="367"/>
        <v xml:space="preserve"> 31_OBA_01_04 </v>
      </c>
      <c r="G600" t="str">
        <f t="shared" si="368"/>
        <v xml:space="preserve"> 24_JER_08_12 </v>
      </c>
      <c r="H600" t="str">
        <f t="shared" si="369"/>
        <v xml:space="preserve"> down saith the </v>
      </c>
      <c r="I600">
        <f t="shared" si="370"/>
        <v>0</v>
      </c>
    </row>
    <row r="601" spans="1:9" x14ac:dyDescent="0.25">
      <c r="A601" t="str">
        <f t="shared" ref="A601:B601" si="395">+D277</f>
        <v xml:space="preserve"> 24_JER_08_12 </v>
      </c>
      <c r="B601" t="str">
        <f t="shared" si="395"/>
        <v xml:space="preserve"> down saith the LORD </v>
      </c>
      <c r="C601" t="str">
        <f>+F277</f>
        <v xml:space="preserve"> 31_OBA_01_04 </v>
      </c>
      <c r="D601" t="str">
        <f t="shared" ref="D601:E601" si="396">+G277</f>
        <v xml:space="preserve"> </v>
      </c>
      <c r="E601">
        <f t="shared" si="396"/>
        <v>0</v>
      </c>
      <c r="F601" t="str">
        <f t="shared" si="367"/>
        <v xml:space="preserve"> 31_OBA_01_04 </v>
      </c>
      <c r="G601" t="str">
        <f t="shared" si="368"/>
        <v xml:space="preserve"> 24_JER_08_12 </v>
      </c>
      <c r="H601" t="str">
        <f t="shared" si="369"/>
        <v xml:space="preserve"> down saith the LORD </v>
      </c>
      <c r="I601">
        <f t="shared" si="370"/>
        <v>0</v>
      </c>
    </row>
    <row r="602" spans="1:9" x14ac:dyDescent="0.25">
      <c r="A602" t="str">
        <f t="shared" ref="A602:B602" si="397">+D278</f>
        <v xml:space="preserve"> 24_JER_32_44 </v>
      </c>
      <c r="B602" t="str">
        <f t="shared" si="397"/>
        <v xml:space="preserve"> cities of the south </v>
      </c>
      <c r="C602" t="str">
        <f>+F278</f>
        <v xml:space="preserve"> 31_OBA_01_20 </v>
      </c>
      <c r="D602" t="str">
        <f t="shared" ref="D602:E602" si="398">+G278</f>
        <v xml:space="preserve"> </v>
      </c>
      <c r="E602">
        <f t="shared" si="398"/>
        <v>0</v>
      </c>
      <c r="F602" t="str">
        <f t="shared" si="367"/>
        <v xml:space="preserve"> 31_OBA_01_20 </v>
      </c>
      <c r="G602" t="str">
        <f t="shared" si="368"/>
        <v xml:space="preserve"> 24_JER_32_44 </v>
      </c>
      <c r="H602" t="str">
        <f t="shared" si="369"/>
        <v xml:space="preserve"> cities of the south </v>
      </c>
      <c r="I602">
        <f t="shared" si="370"/>
        <v>0</v>
      </c>
    </row>
    <row r="603" spans="1:9" x14ac:dyDescent="0.25">
      <c r="A603" t="str">
        <f t="shared" ref="A603:B603" si="399">+D284</f>
        <v xml:space="preserve"> 26_EZE_04_16 </v>
      </c>
      <c r="B603" t="str">
        <f t="shared" si="399"/>
        <v xml:space="preserve"> they shall drink </v>
      </c>
      <c r="C603" t="str">
        <f>+F284</f>
        <v xml:space="preserve"> 31_OBA_01_16 </v>
      </c>
      <c r="D603" t="str">
        <f t="shared" ref="D603:E603" si="400">+G284</f>
        <v xml:space="preserve"> they shall drink </v>
      </c>
      <c r="E603" t="str">
        <f t="shared" si="400"/>
        <v xml:space="preserve"> 38_ZEC_09_15 </v>
      </c>
      <c r="F603" t="str">
        <f t="shared" si="367"/>
        <v xml:space="preserve"> 31_OBA_01_16 </v>
      </c>
      <c r="G603" t="str">
        <f t="shared" si="368"/>
        <v xml:space="preserve"> 26_EZE_04_16 </v>
      </c>
      <c r="H603" t="str">
        <f t="shared" si="369"/>
        <v xml:space="preserve"> they shall drink </v>
      </c>
      <c r="I603" t="str">
        <f t="shared" si="370"/>
        <v xml:space="preserve"> 38_ZEC_09_15 </v>
      </c>
    </row>
    <row r="604" spans="1:9" x14ac:dyDescent="0.25">
      <c r="A604" t="str">
        <f t="shared" ref="A604:B604" si="401">+D289</f>
        <v xml:space="preserve"> 26_EZE_16_53 </v>
      </c>
      <c r="B604" t="str">
        <f t="shared" si="401"/>
        <v xml:space="preserve"> and the captivity </v>
      </c>
      <c r="C604" t="str">
        <f>+F289</f>
        <v xml:space="preserve"> 31_OBA_01_20 </v>
      </c>
      <c r="D604" t="str">
        <f t="shared" ref="D604:E604" si="402">+G289</f>
        <v xml:space="preserve"> </v>
      </c>
      <c r="E604">
        <f t="shared" si="402"/>
        <v>0</v>
      </c>
      <c r="F604" t="str">
        <f t="shared" si="367"/>
        <v xml:space="preserve"> 31_OBA_01_20 </v>
      </c>
      <c r="G604" t="str">
        <f t="shared" si="368"/>
        <v xml:space="preserve"> 26_EZE_16_53 </v>
      </c>
      <c r="H604" t="str">
        <f t="shared" si="369"/>
        <v xml:space="preserve"> and the captivity </v>
      </c>
      <c r="I604">
        <f t="shared" si="370"/>
        <v>0</v>
      </c>
    </row>
    <row r="605" spans="1:9" x14ac:dyDescent="0.25">
      <c r="A605" t="str">
        <f t="shared" ref="A605:B605" si="403">+D290</f>
        <v xml:space="preserve"> 26_EZE_16_53 </v>
      </c>
      <c r="B605" t="str">
        <f t="shared" si="403"/>
        <v xml:space="preserve"> and the captivity of </v>
      </c>
      <c r="C605" t="str">
        <f>+F290</f>
        <v xml:space="preserve"> 31_OBA_01_20 </v>
      </c>
      <c r="D605" t="str">
        <f t="shared" ref="D605:E605" si="404">+G290</f>
        <v xml:space="preserve"> </v>
      </c>
      <c r="E605">
        <f t="shared" si="404"/>
        <v>0</v>
      </c>
      <c r="F605" t="str">
        <f t="shared" si="367"/>
        <v xml:space="preserve"> 31_OBA_01_20 </v>
      </c>
      <c r="G605" t="str">
        <f t="shared" si="368"/>
        <v xml:space="preserve"> 26_EZE_16_53 </v>
      </c>
      <c r="H605" t="str">
        <f t="shared" si="369"/>
        <v xml:space="preserve"> and the captivity of </v>
      </c>
      <c r="I605">
        <f t="shared" si="370"/>
        <v>0</v>
      </c>
    </row>
    <row r="606" spans="1:9" x14ac:dyDescent="0.25">
      <c r="A606" t="str">
        <f t="shared" ref="A606:B606" si="405">+D325</f>
        <v xml:space="preserve"> 26_EZE_16_48 </v>
      </c>
      <c r="B606" t="str">
        <f t="shared" si="405"/>
        <v xml:space="preserve"> as thou hast done </v>
      </c>
      <c r="C606" t="str">
        <f>+F325</f>
        <v xml:space="preserve"> 31_OBA_01_15 </v>
      </c>
      <c r="D606" t="str">
        <f t="shared" ref="D606:E606" si="406">+G325</f>
        <v xml:space="preserve"> </v>
      </c>
      <c r="E606">
        <f t="shared" si="406"/>
        <v>0</v>
      </c>
      <c r="F606" t="str">
        <f t="shared" si="367"/>
        <v xml:space="preserve"> 31_OBA_01_15 </v>
      </c>
      <c r="G606" t="str">
        <f t="shared" si="368"/>
        <v xml:space="preserve"> 26_EZE_16_48 </v>
      </c>
      <c r="H606" t="str">
        <f t="shared" si="369"/>
        <v xml:space="preserve"> as thou hast done </v>
      </c>
      <c r="I606">
        <f t="shared" si="370"/>
        <v>0</v>
      </c>
    </row>
    <row r="607" spans="1:9" x14ac:dyDescent="0.25">
      <c r="A607" t="str">
        <f t="shared" ref="A607:B607" si="407">+D339</f>
        <v xml:space="preserve"> 27_DAN_02_42 </v>
      </c>
      <c r="B607" t="str">
        <f t="shared" si="407"/>
        <v xml:space="preserve"> the kingdom shall </v>
      </c>
      <c r="C607" t="str">
        <f>+F339</f>
        <v xml:space="preserve"> 31_OBA_01_21 </v>
      </c>
      <c r="D607" t="str">
        <f t="shared" ref="D607:E607" si="408">+G339</f>
        <v xml:space="preserve"> the kingdom shall </v>
      </c>
      <c r="E607" t="str">
        <f t="shared" si="408"/>
        <v xml:space="preserve"> 33_MIC_04_08 </v>
      </c>
      <c r="F607" t="str">
        <f t="shared" si="367"/>
        <v xml:space="preserve"> 31_OBA_01_21 </v>
      </c>
      <c r="G607" t="str">
        <f t="shared" si="368"/>
        <v xml:space="preserve"> 27_DAN_02_42 </v>
      </c>
      <c r="H607" t="str">
        <f t="shared" si="369"/>
        <v xml:space="preserve"> the kingdom shall </v>
      </c>
      <c r="I607" t="str">
        <f t="shared" si="370"/>
        <v xml:space="preserve"> 33_MIC_04_08 </v>
      </c>
    </row>
    <row r="608" spans="1:9" x14ac:dyDescent="0.25">
      <c r="A608" t="str">
        <f t="shared" ref="A608:B608" si="409">+D348</f>
        <v xml:space="preserve"> 30_AMO_09_03 </v>
      </c>
      <c r="B608" t="str">
        <f t="shared" si="409"/>
        <v xml:space="preserve"> thence will I </v>
      </c>
      <c r="C608" t="str">
        <f>+F348</f>
        <v xml:space="preserve"> 31_OBA_01_04 </v>
      </c>
      <c r="D608" t="str">
        <f t="shared" ref="D608:E608" si="410">+G348</f>
        <v xml:space="preserve"> </v>
      </c>
      <c r="E608">
        <f t="shared" si="410"/>
        <v>0</v>
      </c>
      <c r="F608" t="str">
        <f t="shared" si="367"/>
        <v xml:space="preserve"> 31_OBA_01_04 </v>
      </c>
      <c r="G608" t="str">
        <f t="shared" si="368"/>
        <v xml:space="preserve"> 30_AMO_09_03 </v>
      </c>
      <c r="H608" t="str">
        <f t="shared" si="369"/>
        <v xml:space="preserve"> thence will I </v>
      </c>
      <c r="I608">
        <f t="shared" si="370"/>
        <v>0</v>
      </c>
    </row>
    <row r="609" spans="1:9" x14ac:dyDescent="0.25">
      <c r="A609" t="str">
        <f t="shared" ref="A609:B609" si="411">+D355</f>
        <v xml:space="preserve"> 31_OBA_01_09 </v>
      </c>
      <c r="B609" t="str">
        <f t="shared" si="411"/>
        <v xml:space="preserve"> mount of Esau </v>
      </c>
      <c r="C609" t="str">
        <f>+F355</f>
        <v xml:space="preserve"> 31_OBA_01_21 </v>
      </c>
      <c r="D609" t="str">
        <f t="shared" ref="D609:E609" si="412">+G355</f>
        <v xml:space="preserve"> </v>
      </c>
      <c r="E609">
        <f t="shared" si="412"/>
        <v>0</v>
      </c>
      <c r="F609" t="str">
        <f t="shared" si="367"/>
        <v xml:space="preserve"> 31_OBA_01_21 </v>
      </c>
      <c r="G609" t="str">
        <f t="shared" si="368"/>
        <v xml:space="preserve"> 31_OBA_01_09 </v>
      </c>
      <c r="H609" t="str">
        <f t="shared" si="369"/>
        <v xml:space="preserve"> mount of Esau </v>
      </c>
      <c r="I609">
        <f t="shared" si="370"/>
        <v>0</v>
      </c>
    </row>
    <row r="610" spans="1:9" x14ac:dyDescent="0.25">
      <c r="A610" t="str">
        <f t="shared" ref="A610:B610" si="413">+D356</f>
        <v xml:space="preserve"> 31_OBA_01_09 </v>
      </c>
      <c r="B610" t="str">
        <f t="shared" si="413"/>
        <v xml:space="preserve"> the mount of Esau </v>
      </c>
      <c r="C610" t="str">
        <f>+F356</f>
        <v xml:space="preserve"> 31_OBA_01_21 </v>
      </c>
      <c r="D610" t="str">
        <f t="shared" ref="D610:E610" si="414">+G356</f>
        <v xml:space="preserve"> </v>
      </c>
      <c r="E610">
        <f t="shared" si="414"/>
        <v>0</v>
      </c>
      <c r="F610" t="str">
        <f t="shared" si="367"/>
        <v xml:space="preserve"> 31_OBA_01_21 </v>
      </c>
      <c r="G610" t="str">
        <f t="shared" si="368"/>
        <v xml:space="preserve"> 31_OBA_01_09 </v>
      </c>
      <c r="H610" t="str">
        <f t="shared" si="369"/>
        <v xml:space="preserve"> the mount of Esau </v>
      </c>
      <c r="I610">
        <f t="shared" si="370"/>
        <v>0</v>
      </c>
    </row>
    <row r="611" spans="1:9" x14ac:dyDescent="0.25">
      <c r="A611" t="str">
        <f t="shared" ref="A611:B611" si="415">+D365</f>
        <v xml:space="preserve"> 31_OBA_01_12 </v>
      </c>
      <c r="B611" t="str">
        <f t="shared" si="415"/>
        <v xml:space="preserve"> neither shouldest thou have </v>
      </c>
      <c r="C611" t="str">
        <f>+F365</f>
        <v xml:space="preserve"> 31_OBA_01_14 </v>
      </c>
      <c r="D611" t="str">
        <f t="shared" ref="D611:E611" si="416">+G365</f>
        <v xml:space="preserve"> </v>
      </c>
      <c r="E611">
        <f t="shared" si="416"/>
        <v>0</v>
      </c>
      <c r="F611" t="str">
        <f t="shared" si="367"/>
        <v xml:space="preserve"> 31_OBA_01_14 </v>
      </c>
      <c r="G611" t="str">
        <f t="shared" si="368"/>
        <v xml:space="preserve"> 31_OBA_01_12 </v>
      </c>
      <c r="H611" t="str">
        <f t="shared" si="369"/>
        <v xml:space="preserve"> neither shouldest thou have </v>
      </c>
      <c r="I611">
        <f t="shared" si="370"/>
        <v>0</v>
      </c>
    </row>
    <row r="612" spans="1:9" x14ac:dyDescent="0.25">
      <c r="A612" t="str">
        <f t="shared" ref="A612:B612" si="417">+F19</f>
        <v xml:space="preserve"> 31_OBA_01_13 </v>
      </c>
      <c r="B612" t="str">
        <f t="shared" si="417"/>
        <v xml:space="preserve"> thou shouldest not </v>
      </c>
      <c r="C612" t="str">
        <f>+H19</f>
        <v xml:space="preserve"> 31_OBA_01_13 </v>
      </c>
      <c r="D612">
        <f t="shared" ref="D612:E612" si="418">+I19</f>
        <v>0</v>
      </c>
      <c r="E612">
        <f t="shared" si="418"/>
        <v>0</v>
      </c>
      <c r="F612" t="str">
        <f t="shared" si="367"/>
        <v xml:space="preserve"> 31_OBA_01_13 </v>
      </c>
      <c r="G612" t="str">
        <f t="shared" si="368"/>
        <v xml:space="preserve"> 31_OBA_01_13 </v>
      </c>
      <c r="H612" t="str">
        <f t="shared" si="369"/>
        <v xml:space="preserve"> thou shouldest not </v>
      </c>
      <c r="I612">
        <f t="shared" si="370"/>
        <v>0</v>
      </c>
    </row>
    <row r="613" spans="1:9" x14ac:dyDescent="0.25">
      <c r="A613" t="str">
        <f t="shared" ref="A613:B613" si="419">+F62</f>
        <v xml:space="preserve"> 19_PSA_120_003 </v>
      </c>
      <c r="B613" t="str">
        <f t="shared" si="419"/>
        <v xml:space="preserve"> done unto thee </v>
      </c>
      <c r="C613" t="str">
        <f>+H62</f>
        <v xml:space="preserve"> 31_OBA_01_15 </v>
      </c>
      <c r="D613" t="str">
        <f t="shared" ref="D613:E613" si="420">+I62</f>
        <v xml:space="preserve"> done unto thee </v>
      </c>
      <c r="E613" t="str">
        <f t="shared" si="420"/>
        <v xml:space="preserve"> 33_MIC_06_03 </v>
      </c>
      <c r="F613" t="str">
        <f t="shared" si="367"/>
        <v xml:space="preserve"> 31_OBA_01_15 </v>
      </c>
      <c r="G613" t="str">
        <f t="shared" si="368"/>
        <v xml:space="preserve"> 19_PSA_120_003 </v>
      </c>
      <c r="H613" t="str">
        <f t="shared" si="369"/>
        <v xml:space="preserve"> done unto thee </v>
      </c>
      <c r="I613" t="str">
        <f t="shared" si="370"/>
        <v xml:space="preserve"> 33_MIC_06_03 </v>
      </c>
    </row>
    <row r="614" spans="1:9" x14ac:dyDescent="0.25">
      <c r="A614" t="str">
        <f t="shared" ref="A614:B614" si="421">+F66</f>
        <v xml:space="preserve"> 31_OBA_01_19 </v>
      </c>
      <c r="B614" t="str">
        <f t="shared" si="421"/>
        <v xml:space="preserve"> shall possess the </v>
      </c>
      <c r="C614" t="str">
        <f>+H66</f>
        <v xml:space="preserve"> 31_OBA_01_20 </v>
      </c>
      <c r="D614">
        <f t="shared" ref="D614:E614" si="422">+I66</f>
        <v>0</v>
      </c>
      <c r="E614">
        <f t="shared" si="422"/>
        <v>0</v>
      </c>
      <c r="F614" t="str">
        <f t="shared" si="367"/>
        <v xml:space="preserve"> 31_OBA_01_20 </v>
      </c>
      <c r="G614" t="str">
        <f t="shared" si="368"/>
        <v xml:space="preserve"> 31_OBA_01_19 </v>
      </c>
      <c r="H614" t="str">
        <f t="shared" si="369"/>
        <v xml:space="preserve"> shall possess the </v>
      </c>
      <c r="I614">
        <f t="shared" si="370"/>
        <v>0</v>
      </c>
    </row>
    <row r="615" spans="1:9" x14ac:dyDescent="0.25">
      <c r="A615" t="str">
        <f t="shared" ref="A615:B615" si="423">+F103</f>
        <v xml:space="preserve"> 26_EZE_03_17 </v>
      </c>
      <c r="B615" t="str">
        <f t="shared" si="423"/>
        <v xml:space="preserve"> I have made thee </v>
      </c>
      <c r="C615" t="str">
        <f>+H103</f>
        <v xml:space="preserve"> 31_OBA_01_02 </v>
      </c>
      <c r="D615" t="str">
        <f t="shared" ref="D615:E615" si="424">+I103</f>
        <v xml:space="preserve"> I have made thee </v>
      </c>
      <c r="E615" t="str">
        <f t="shared" si="424"/>
        <v xml:space="preserve"> 45_ROM_04_17 </v>
      </c>
      <c r="F615" t="str">
        <f t="shared" si="367"/>
        <v xml:space="preserve"> 31_OBA_01_02 </v>
      </c>
      <c r="G615" t="str">
        <f t="shared" si="368"/>
        <v xml:space="preserve"> 26_EZE_03_17 </v>
      </c>
      <c r="H615" t="str">
        <f t="shared" si="369"/>
        <v xml:space="preserve"> I have made thee </v>
      </c>
      <c r="I615" t="str">
        <f t="shared" si="370"/>
        <v xml:space="preserve"> 45_ROM_04_17 </v>
      </c>
    </row>
    <row r="616" spans="1:9" x14ac:dyDescent="0.25">
      <c r="A616" t="str">
        <f t="shared" ref="A616:B616" si="425">+F127</f>
        <v xml:space="preserve"> 26_EZE_27_26 </v>
      </c>
      <c r="B616" t="str">
        <f t="shared" si="425"/>
        <v xml:space="preserve"> have brought thee </v>
      </c>
      <c r="C616" t="str">
        <f>+H127</f>
        <v xml:space="preserve"> 31_OBA_01_07 </v>
      </c>
      <c r="D616">
        <f t="shared" ref="D616:E616" si="426">+I127</f>
        <v>0</v>
      </c>
      <c r="E616">
        <f t="shared" si="426"/>
        <v>0</v>
      </c>
      <c r="F616" t="str">
        <f t="shared" si="367"/>
        <v xml:space="preserve"> 31_OBA_01_07 </v>
      </c>
      <c r="G616" t="str">
        <f t="shared" si="368"/>
        <v xml:space="preserve"> 26_EZE_27_26 </v>
      </c>
      <c r="H616" t="str">
        <f t="shared" si="369"/>
        <v xml:space="preserve"> have brought thee </v>
      </c>
      <c r="I616">
        <f t="shared" si="370"/>
        <v>0</v>
      </c>
    </row>
    <row r="617" spans="1:9" x14ac:dyDescent="0.25">
      <c r="A617" t="str">
        <f t="shared" ref="A617:B617" si="427">+F154</f>
        <v xml:space="preserve"> 23_ISA_17_04 </v>
      </c>
      <c r="B617" t="str">
        <f t="shared" si="427"/>
        <v xml:space="preserve"> of Jacob shall </v>
      </c>
      <c r="C617" t="str">
        <f>+H154</f>
        <v xml:space="preserve"> 31_OBA_01_17 </v>
      </c>
      <c r="D617" t="str">
        <f t="shared" ref="D617:E617" si="428">+I154</f>
        <v xml:space="preserve"> of Jacob shall </v>
      </c>
      <c r="E617" t="str">
        <f t="shared" si="428"/>
        <v xml:space="preserve"> 31_OBA_01_18 </v>
      </c>
      <c r="F617" t="str">
        <f t="shared" si="367"/>
        <v xml:space="preserve"> 31_OBA_01_17 </v>
      </c>
      <c r="G617" t="str">
        <f t="shared" si="368"/>
        <v xml:space="preserve"> 23_ISA_17_04 </v>
      </c>
      <c r="H617" t="str">
        <f t="shared" si="369"/>
        <v xml:space="preserve"> of Jacob shall </v>
      </c>
      <c r="I617" t="str">
        <f t="shared" si="370"/>
        <v xml:space="preserve"> 31_OBA_01_18 </v>
      </c>
    </row>
    <row r="618" spans="1:9" x14ac:dyDescent="0.25">
      <c r="A618" t="str">
        <f t="shared" ref="A618:B618" si="429">+F158</f>
        <v xml:space="preserve"> 26_EZE_36_12 </v>
      </c>
      <c r="B618" t="str">
        <f t="shared" si="429"/>
        <v xml:space="preserve"> and they shall possess </v>
      </c>
      <c r="C618" t="str">
        <f>+H158</f>
        <v xml:space="preserve"> 31_OBA_01_19 </v>
      </c>
      <c r="D618">
        <f t="shared" ref="D618:E618" si="430">+I158</f>
        <v>0</v>
      </c>
      <c r="E618">
        <f t="shared" si="430"/>
        <v>0</v>
      </c>
      <c r="F618" t="str">
        <f t="shared" si="367"/>
        <v xml:space="preserve"> 31_OBA_01_19 </v>
      </c>
      <c r="G618" t="str">
        <f t="shared" si="368"/>
        <v xml:space="preserve"> 26_EZE_36_12 </v>
      </c>
      <c r="H618" t="str">
        <f t="shared" si="369"/>
        <v xml:space="preserve"> and they shall possess </v>
      </c>
      <c r="I618">
        <f t="shared" si="370"/>
        <v>0</v>
      </c>
    </row>
    <row r="619" spans="1:9" x14ac:dyDescent="0.25">
      <c r="A619" t="str">
        <f t="shared" ref="A619:B619" si="431">+F167</f>
        <v xml:space="preserve"> 24_JER_49_22 </v>
      </c>
      <c r="B619" t="str">
        <f t="shared" si="431"/>
        <v xml:space="preserve"> as the eagle </v>
      </c>
      <c r="C619" t="str">
        <f>+H167</f>
        <v xml:space="preserve"> 31_OBA_01_04 </v>
      </c>
      <c r="D619" t="str">
        <f t="shared" ref="D619:E619" si="432">+I167</f>
        <v xml:space="preserve"> as the eagle </v>
      </c>
      <c r="E619" t="str">
        <f t="shared" si="432"/>
        <v xml:space="preserve"> 33_MIC_01_16 </v>
      </c>
      <c r="F619" t="str">
        <f t="shared" si="367"/>
        <v xml:space="preserve"> 31_OBA_01_04 </v>
      </c>
      <c r="G619" t="str">
        <f t="shared" si="368"/>
        <v xml:space="preserve"> 24_JER_49_22 </v>
      </c>
      <c r="H619" t="str">
        <f t="shared" si="369"/>
        <v xml:space="preserve"> as the eagle </v>
      </c>
      <c r="I619" t="str">
        <f t="shared" si="370"/>
        <v xml:space="preserve"> 33_MIC_01_16 </v>
      </c>
    </row>
    <row r="620" spans="1:9" x14ac:dyDescent="0.25">
      <c r="A620" t="str">
        <f t="shared" ref="A620:B620" si="433">+F168</f>
        <v xml:space="preserve"> 24_JER_46_21 </v>
      </c>
      <c r="B620" t="str">
        <f t="shared" si="433"/>
        <v xml:space="preserve"> day of their </v>
      </c>
      <c r="C620" t="str">
        <f>+H168</f>
        <v xml:space="preserve"> 31_OBA_01_12 </v>
      </c>
      <c r="D620" t="str">
        <f t="shared" ref="D620:E620" si="434">+I168</f>
        <v xml:space="preserve"> day of their </v>
      </c>
      <c r="E620" t="str">
        <f t="shared" si="434"/>
        <v xml:space="preserve"> 31_OBA_01_13 </v>
      </c>
      <c r="F620" t="str">
        <f t="shared" si="367"/>
        <v xml:space="preserve"> 31_OBA_01_12 </v>
      </c>
      <c r="G620" t="str">
        <f t="shared" si="368"/>
        <v xml:space="preserve"> 24_JER_46_21 </v>
      </c>
      <c r="H620" t="str">
        <f t="shared" si="369"/>
        <v xml:space="preserve"> day of their </v>
      </c>
      <c r="I620" t="str">
        <f t="shared" si="370"/>
        <v xml:space="preserve"> 31_OBA_01_13 </v>
      </c>
    </row>
    <row r="621" spans="1:9" x14ac:dyDescent="0.25">
      <c r="A621" t="str">
        <f t="shared" ref="A621:B621" si="435">+F169</f>
        <v xml:space="preserve"> 31_OBA_01_13 </v>
      </c>
      <c r="B621" t="str">
        <f t="shared" si="435"/>
        <v xml:space="preserve"> day of their calamity </v>
      </c>
      <c r="C621" t="str">
        <f>+H169</f>
        <v xml:space="preserve"> 31_OBA_01_13 </v>
      </c>
      <c r="D621" t="str">
        <f t="shared" ref="D621:E621" si="436">+I169</f>
        <v xml:space="preserve"> day of their calamity </v>
      </c>
      <c r="E621" t="str">
        <f t="shared" si="436"/>
        <v xml:space="preserve"> 31_OBA_01_13 </v>
      </c>
      <c r="F621" t="str">
        <f t="shared" si="367"/>
        <v xml:space="preserve"> 31_OBA_01_13 </v>
      </c>
      <c r="G621" t="str">
        <f t="shared" si="368"/>
        <v xml:space="preserve"> 31_OBA_01_13 </v>
      </c>
      <c r="H621" t="str">
        <f t="shared" si="369"/>
        <v xml:space="preserve"> day of their calamity </v>
      </c>
      <c r="I621" t="str">
        <f t="shared" si="370"/>
        <v xml:space="preserve"> 31_OBA_01_13 </v>
      </c>
    </row>
    <row r="622" spans="1:9" x14ac:dyDescent="0.25">
      <c r="A622" t="str">
        <f t="shared" ref="A622:B622" si="437">+F171</f>
        <v xml:space="preserve"> 26_EZE_35_05 </v>
      </c>
      <c r="B622" t="str">
        <f t="shared" si="437"/>
        <v xml:space="preserve"> of their calamity </v>
      </c>
      <c r="C622" t="str">
        <f>+H171</f>
        <v xml:space="preserve"> 31_OBA_01_13 </v>
      </c>
      <c r="D622">
        <f t="shared" ref="D622:E622" si="438">+I171</f>
        <v>0</v>
      </c>
      <c r="E622">
        <f t="shared" si="438"/>
        <v>0</v>
      </c>
      <c r="F622" t="str">
        <f t="shared" si="367"/>
        <v xml:space="preserve"> 31_OBA_01_13 </v>
      </c>
      <c r="G622" t="str">
        <f t="shared" si="368"/>
        <v xml:space="preserve"> 26_EZE_35_05 </v>
      </c>
      <c r="H622" t="str">
        <f t="shared" si="369"/>
        <v xml:space="preserve"> of their calamity </v>
      </c>
      <c r="I622">
        <f t="shared" si="370"/>
        <v>0</v>
      </c>
    </row>
    <row r="623" spans="1:9" x14ac:dyDescent="0.25">
      <c r="A623" t="str">
        <f t="shared" ref="A623:B623" si="439">+F172</f>
        <v xml:space="preserve"> 24_JER_46_21 </v>
      </c>
      <c r="B623" t="str">
        <f t="shared" si="439"/>
        <v xml:space="preserve"> the day of their </v>
      </c>
      <c r="C623" t="str">
        <f>+H172</f>
        <v xml:space="preserve"> 31_OBA_01_12 </v>
      </c>
      <c r="D623" t="str">
        <f t="shared" ref="D623:E623" si="440">+I172</f>
        <v xml:space="preserve"> the day of their </v>
      </c>
      <c r="E623" t="str">
        <f t="shared" si="440"/>
        <v xml:space="preserve"> 31_OBA_01_13 </v>
      </c>
      <c r="F623" t="str">
        <f t="shared" si="367"/>
        <v xml:space="preserve"> 31_OBA_01_12 </v>
      </c>
      <c r="G623" t="str">
        <f t="shared" si="368"/>
        <v xml:space="preserve"> 24_JER_46_21 </v>
      </c>
      <c r="H623" t="str">
        <f t="shared" si="369"/>
        <v xml:space="preserve"> the day of their </v>
      </c>
      <c r="I623" t="str">
        <f t="shared" si="370"/>
        <v xml:space="preserve"> 31_OBA_01_13 </v>
      </c>
    </row>
    <row r="624" spans="1:9" x14ac:dyDescent="0.25">
      <c r="A624" t="str">
        <f t="shared" ref="A624:B624" si="441">+F178</f>
        <v xml:space="preserve"> 27_DAN_07_21 </v>
      </c>
      <c r="B624" t="str">
        <f t="shared" si="441"/>
        <v xml:space="preserve"> and prevailed against </v>
      </c>
      <c r="C624" t="str">
        <f>+H178</f>
        <v xml:space="preserve"> 31_OBA_01_07 </v>
      </c>
      <c r="D624" t="str">
        <f t="shared" ref="D624:E624" si="442">+I178</f>
        <v xml:space="preserve"> and prevailed against </v>
      </c>
      <c r="E624" t="str">
        <f t="shared" si="442"/>
        <v xml:space="preserve"> 44_ACT_19_16 </v>
      </c>
      <c r="F624" t="str">
        <f t="shared" si="367"/>
        <v xml:space="preserve"> 31_OBA_01_07 </v>
      </c>
      <c r="G624" t="str">
        <f t="shared" si="368"/>
        <v xml:space="preserve"> 27_DAN_07_21 </v>
      </c>
      <c r="H624" t="str">
        <f t="shared" si="369"/>
        <v xml:space="preserve"> and prevailed against </v>
      </c>
      <c r="I624" t="str">
        <f t="shared" si="370"/>
        <v xml:space="preserve"> 44_ACT_19_16 </v>
      </c>
    </row>
    <row r="625" spans="1:9" x14ac:dyDescent="0.25">
      <c r="A625" t="str">
        <f t="shared" ref="A625:B625" si="443">+F186</f>
        <v xml:space="preserve"> 26_EZE_25_13 </v>
      </c>
      <c r="B625" t="str">
        <f t="shared" si="443"/>
        <v xml:space="preserve"> And they of </v>
      </c>
      <c r="C625" t="str">
        <f>+H186</f>
        <v xml:space="preserve"> 31_OBA_01_19 </v>
      </c>
      <c r="D625" t="str">
        <f t="shared" ref="D625:E625" si="444">+I186</f>
        <v xml:space="preserve"> And they of </v>
      </c>
      <c r="E625" t="str">
        <f t="shared" si="444"/>
        <v xml:space="preserve"> 31_OBA_01_19 </v>
      </c>
      <c r="F625" t="str">
        <f t="shared" si="367"/>
        <v xml:space="preserve"> 31_OBA_01_19 </v>
      </c>
      <c r="G625" t="str">
        <f t="shared" si="368"/>
        <v xml:space="preserve"> 26_EZE_25_13 </v>
      </c>
      <c r="H625" t="str">
        <f t="shared" si="369"/>
        <v xml:space="preserve"> And they of </v>
      </c>
      <c r="I625" t="str">
        <f t="shared" si="370"/>
        <v xml:space="preserve"> 31_OBA_01_19 </v>
      </c>
    </row>
    <row r="626" spans="1:9" x14ac:dyDescent="0.25">
      <c r="A626" t="str">
        <f t="shared" ref="A626:B626" si="445">+F193</f>
        <v xml:space="preserve"> 26_EZE_28_08 </v>
      </c>
      <c r="B626" t="str">
        <f t="shared" si="445"/>
        <v xml:space="preserve"> bring thee down </v>
      </c>
      <c r="C626" t="str">
        <f>+H193</f>
        <v xml:space="preserve"> 31_OBA_01_04 </v>
      </c>
      <c r="D626">
        <f t="shared" ref="D626:E626" si="446">+I193</f>
        <v>0</v>
      </c>
      <c r="E626">
        <f t="shared" si="446"/>
        <v>0</v>
      </c>
      <c r="F626" t="str">
        <f t="shared" si="367"/>
        <v xml:space="preserve"> 31_OBA_01_04 </v>
      </c>
      <c r="G626" t="str">
        <f t="shared" si="368"/>
        <v xml:space="preserve"> 26_EZE_28_08 </v>
      </c>
      <c r="H626" t="str">
        <f t="shared" si="369"/>
        <v xml:space="preserve"> bring thee down </v>
      </c>
      <c r="I626">
        <f t="shared" si="370"/>
        <v>0</v>
      </c>
    </row>
    <row r="627" spans="1:9" x14ac:dyDescent="0.25">
      <c r="A627" t="str">
        <f t="shared" ref="A627:B627" si="447">+F208</f>
        <v xml:space="preserve"> 15_EZR_01_03 </v>
      </c>
      <c r="B627" t="str">
        <f t="shared" si="447"/>
        <v xml:space="preserve"> Jerusalem which is </v>
      </c>
      <c r="C627" t="str">
        <f>+H208</f>
        <v xml:space="preserve"> 31_OBA_01_20 </v>
      </c>
      <c r="D627" t="str">
        <f t="shared" ref="D627:E627" si="448">+I208</f>
        <v xml:space="preserve"> Jerusalem which is </v>
      </c>
      <c r="E627" t="str">
        <f t="shared" si="448"/>
        <v xml:space="preserve"> 48_GAL_04_26 </v>
      </c>
      <c r="F627" t="str">
        <f t="shared" si="367"/>
        <v xml:space="preserve"> 31_OBA_01_20 </v>
      </c>
      <c r="G627" t="str">
        <f t="shared" si="368"/>
        <v xml:space="preserve"> 15_EZR_01_03 </v>
      </c>
      <c r="H627" t="str">
        <f t="shared" si="369"/>
        <v xml:space="preserve"> Jerusalem which is </v>
      </c>
      <c r="I627" t="str">
        <f t="shared" si="370"/>
        <v xml:space="preserve"> 48_GAL_04_26 </v>
      </c>
    </row>
    <row r="628" spans="1:9" x14ac:dyDescent="0.25">
      <c r="A628" t="str">
        <f t="shared" ref="A628:B628" si="449">+F226</f>
        <v xml:space="preserve"> 20_PRO_16_07 </v>
      </c>
      <c r="B628" t="str">
        <f t="shared" si="449"/>
        <v xml:space="preserve"> at peace with </v>
      </c>
      <c r="C628" t="str">
        <f>+H226</f>
        <v xml:space="preserve"> 31_OBA_01_07 </v>
      </c>
      <c r="D628">
        <f t="shared" ref="D628:E628" si="450">+I226</f>
        <v>0</v>
      </c>
      <c r="E628">
        <f t="shared" si="450"/>
        <v>0</v>
      </c>
      <c r="F628" t="str">
        <f t="shared" si="367"/>
        <v xml:space="preserve"> 31_OBA_01_07 </v>
      </c>
      <c r="G628" t="str">
        <f t="shared" si="368"/>
        <v xml:space="preserve"> 20_PRO_16_07 </v>
      </c>
      <c r="H628" t="str">
        <f t="shared" si="369"/>
        <v xml:space="preserve"> at peace with </v>
      </c>
      <c r="I628">
        <f t="shared" si="370"/>
        <v>0</v>
      </c>
    </row>
    <row r="629" spans="1:9" x14ac:dyDescent="0.25">
      <c r="A629" t="str">
        <f t="shared" ref="A629:B629" si="451">+F239</f>
        <v xml:space="preserve"> 26_EZE_26_19 </v>
      </c>
      <c r="B629" t="str">
        <f t="shared" si="451"/>
        <v xml:space="preserve"> shall cover thee </v>
      </c>
      <c r="C629" t="str">
        <f>+H239</f>
        <v xml:space="preserve"> 31_OBA_01_10 </v>
      </c>
      <c r="D629" t="str">
        <f t="shared" ref="D629:E629" si="452">+I239</f>
        <v xml:space="preserve"> shall cover thee </v>
      </c>
      <c r="E629" t="str">
        <f t="shared" si="452"/>
        <v xml:space="preserve"> 35_HAB_02_17 </v>
      </c>
      <c r="F629" t="str">
        <f t="shared" si="367"/>
        <v xml:space="preserve"> 31_OBA_01_10 </v>
      </c>
      <c r="G629" t="str">
        <f t="shared" si="368"/>
        <v xml:space="preserve"> 26_EZE_26_19 </v>
      </c>
      <c r="H629" t="str">
        <f t="shared" si="369"/>
        <v xml:space="preserve"> shall cover thee </v>
      </c>
      <c r="I629" t="str">
        <f t="shared" si="370"/>
        <v xml:space="preserve"> 35_HAB_02_17 </v>
      </c>
    </row>
    <row r="630" spans="1:9" x14ac:dyDescent="0.25">
      <c r="A630" t="str">
        <f t="shared" ref="A630:B630" si="453">+F246</f>
        <v xml:space="preserve"> 26_EZE_07_07 </v>
      </c>
      <c r="B630" t="str">
        <f t="shared" si="453"/>
        <v xml:space="preserve"> thou that dwellest in </v>
      </c>
      <c r="C630" t="str">
        <f>+H246</f>
        <v xml:space="preserve"> 31_OBA_01_03 </v>
      </c>
      <c r="D630">
        <f t="shared" ref="D630:E630" si="454">+I246</f>
        <v>0</v>
      </c>
      <c r="E630">
        <f t="shared" si="454"/>
        <v>0</v>
      </c>
      <c r="F630" t="str">
        <f t="shared" si="367"/>
        <v xml:space="preserve"> 31_OBA_01_03 </v>
      </c>
      <c r="G630" t="str">
        <f t="shared" si="368"/>
        <v xml:space="preserve"> 26_EZE_07_07 </v>
      </c>
      <c r="H630" t="str">
        <f t="shared" si="369"/>
        <v xml:space="preserve"> thou that dwellest in </v>
      </c>
      <c r="I630">
        <f t="shared" si="370"/>
        <v>0</v>
      </c>
    </row>
    <row r="631" spans="1:9" x14ac:dyDescent="0.25">
      <c r="A631" t="str">
        <f t="shared" ref="A631:B631" si="455">+F275</f>
        <v xml:space="preserve"> 24_JER_49_14 </v>
      </c>
      <c r="B631" t="str">
        <f t="shared" si="455"/>
        <v xml:space="preserve"> have heard a </v>
      </c>
      <c r="C631" t="str">
        <f>+H275</f>
        <v xml:space="preserve"> 31_OBA_01_01 </v>
      </c>
      <c r="D631">
        <f t="shared" ref="D631:E631" si="456">+I275</f>
        <v>0</v>
      </c>
      <c r="E631">
        <f t="shared" si="456"/>
        <v>0</v>
      </c>
      <c r="F631" t="str">
        <f t="shared" si="367"/>
        <v xml:space="preserve"> 31_OBA_01_01 </v>
      </c>
      <c r="G631" t="str">
        <f t="shared" si="368"/>
        <v xml:space="preserve"> 24_JER_49_14 </v>
      </c>
      <c r="H631" t="str">
        <f t="shared" si="369"/>
        <v xml:space="preserve"> have heard a </v>
      </c>
      <c r="I631">
        <f t="shared" si="370"/>
        <v>0</v>
      </c>
    </row>
    <row r="632" spans="1:9" x14ac:dyDescent="0.25">
      <c r="A632" t="str">
        <f t="shared" ref="A632:B632" si="457">+H116</f>
        <v xml:space="preserve"> 14_2CH_23_16 </v>
      </c>
      <c r="B632" t="str">
        <f t="shared" si="457"/>
        <v xml:space="preserve"> be the LORD's </v>
      </c>
      <c r="C632" t="str">
        <f>+J116</f>
        <v xml:space="preserve"> 31_OBA_01_21 </v>
      </c>
      <c r="D632">
        <f t="shared" ref="D632:E632" si="458">+K116</f>
        <v>0</v>
      </c>
      <c r="E632">
        <f t="shared" si="458"/>
        <v>0</v>
      </c>
      <c r="F632" t="str">
        <f t="shared" si="367"/>
        <v xml:space="preserve"> 31_OBA_01_21 </v>
      </c>
      <c r="G632" t="str">
        <f t="shared" si="368"/>
        <v xml:space="preserve"> 14_2CH_23_16 </v>
      </c>
      <c r="H632" t="str">
        <f t="shared" si="369"/>
        <v xml:space="preserve"> be the LORD's </v>
      </c>
      <c r="I632">
        <f t="shared" si="370"/>
        <v>0</v>
      </c>
    </row>
    <row r="633" spans="1:9" x14ac:dyDescent="0.25">
      <c r="A633" t="str">
        <f t="shared" ref="A633:B633" si="459">+H130</f>
        <v xml:space="preserve"> 19_PSA_078_054 </v>
      </c>
      <c r="B633" t="str">
        <f t="shared" si="459"/>
        <v xml:space="preserve"> to the border </v>
      </c>
      <c r="C633" t="str">
        <f>+J130</f>
        <v xml:space="preserve"> 31_OBA_01_07 </v>
      </c>
      <c r="D633">
        <f t="shared" ref="D633:E633" si="460">+K130</f>
        <v>0</v>
      </c>
      <c r="E633">
        <f t="shared" si="460"/>
        <v>0</v>
      </c>
      <c r="F633" t="str">
        <f t="shared" si="367"/>
        <v xml:space="preserve"> 31_OBA_01_07 </v>
      </c>
      <c r="G633" t="str">
        <f t="shared" si="368"/>
        <v xml:space="preserve"> 19_PSA_078_054 </v>
      </c>
      <c r="H633" t="str">
        <f t="shared" si="369"/>
        <v xml:space="preserve"> to the border </v>
      </c>
      <c r="I633">
        <f t="shared" si="370"/>
        <v>0</v>
      </c>
    </row>
    <row r="634" spans="1:9" x14ac:dyDescent="0.25">
      <c r="A634" t="str">
        <f t="shared" ref="A634:B634" si="461">+H131</f>
        <v xml:space="preserve"> 26_EZE_14_07 </v>
      </c>
      <c r="B634" t="str">
        <f t="shared" si="461"/>
        <v xml:space="preserve"> every one of the </v>
      </c>
      <c r="C634" t="str">
        <f>+J131</f>
        <v xml:space="preserve"> 31_OBA_01_09 </v>
      </c>
      <c r="D634">
        <f t="shared" ref="D634:E634" si="462">+K131</f>
        <v>0</v>
      </c>
      <c r="E634">
        <f t="shared" si="462"/>
        <v>0</v>
      </c>
      <c r="F634" t="str">
        <f t="shared" si="367"/>
        <v xml:space="preserve"> 31_OBA_01_09 </v>
      </c>
      <c r="G634" t="str">
        <f t="shared" si="368"/>
        <v xml:space="preserve"> 26_EZE_14_07 </v>
      </c>
      <c r="H634" t="str">
        <f t="shared" si="369"/>
        <v xml:space="preserve"> every one of the </v>
      </c>
      <c r="I634">
        <f t="shared" si="370"/>
        <v>0</v>
      </c>
    </row>
    <row r="635" spans="1:9" x14ac:dyDescent="0.25">
      <c r="A635" t="str">
        <f t="shared" ref="A635:B635" si="463">+H154</f>
        <v xml:space="preserve"> 31_OBA_01_17 </v>
      </c>
      <c r="B635" t="str">
        <f t="shared" si="463"/>
        <v xml:space="preserve"> of Jacob shall </v>
      </c>
      <c r="C635" t="str">
        <f>+J154</f>
        <v xml:space="preserve"> 31_OBA_01_18 </v>
      </c>
      <c r="D635" t="str">
        <f t="shared" ref="D635:E635" si="464">+K154</f>
        <v xml:space="preserve"> of Jacob shall </v>
      </c>
      <c r="E635" t="str">
        <f t="shared" si="464"/>
        <v xml:space="preserve"> 33_MIC_05_07 </v>
      </c>
      <c r="F635" t="str">
        <f t="shared" si="367"/>
        <v xml:space="preserve"> 31_OBA_01_18 </v>
      </c>
      <c r="G635" t="str">
        <f t="shared" si="368"/>
        <v xml:space="preserve"> 31_OBA_01_17 </v>
      </c>
      <c r="H635" t="str">
        <f t="shared" si="369"/>
        <v xml:space="preserve"> of Jacob shall </v>
      </c>
      <c r="I635" t="str">
        <f t="shared" si="370"/>
        <v xml:space="preserve"> 33_MIC_05_07 </v>
      </c>
    </row>
    <row r="636" spans="1:9" x14ac:dyDescent="0.25">
      <c r="A636" t="str">
        <f t="shared" ref="A636:B636" si="465">+H168</f>
        <v xml:space="preserve"> 31_OBA_01_12 </v>
      </c>
      <c r="B636" t="str">
        <f t="shared" si="465"/>
        <v xml:space="preserve"> day of their </v>
      </c>
      <c r="C636" t="str">
        <f>+J168</f>
        <v xml:space="preserve"> 31_OBA_01_13 </v>
      </c>
      <c r="D636">
        <f t="shared" ref="D636:E636" si="466">+K168</f>
        <v>0</v>
      </c>
      <c r="E636">
        <f t="shared" si="466"/>
        <v>0</v>
      </c>
      <c r="F636" t="str">
        <f t="shared" si="367"/>
        <v xml:space="preserve"> 31_OBA_01_13 </v>
      </c>
      <c r="G636" t="str">
        <f t="shared" si="368"/>
        <v xml:space="preserve"> 31_OBA_01_12 </v>
      </c>
      <c r="H636" t="str">
        <f t="shared" si="369"/>
        <v xml:space="preserve"> day of their </v>
      </c>
      <c r="I636">
        <f t="shared" si="370"/>
        <v>0</v>
      </c>
    </row>
    <row r="637" spans="1:9" x14ac:dyDescent="0.25">
      <c r="A637" t="str">
        <f t="shared" ref="A637:B637" si="467">+H169</f>
        <v xml:space="preserve"> 31_OBA_01_13 </v>
      </c>
      <c r="B637" t="str">
        <f t="shared" si="467"/>
        <v xml:space="preserve"> day of their calamity </v>
      </c>
      <c r="C637" t="str">
        <f>+J169</f>
        <v xml:space="preserve"> 31_OBA_01_13 </v>
      </c>
      <c r="D637">
        <f t="shared" ref="D637:E637" si="468">+K169</f>
        <v>0</v>
      </c>
      <c r="E637">
        <f t="shared" si="468"/>
        <v>0</v>
      </c>
      <c r="F637" t="str">
        <f t="shared" si="367"/>
        <v xml:space="preserve"> 31_OBA_01_13 </v>
      </c>
      <c r="G637" t="str">
        <f t="shared" si="368"/>
        <v xml:space="preserve"> 31_OBA_01_13 </v>
      </c>
      <c r="H637" t="str">
        <f t="shared" si="369"/>
        <v xml:space="preserve"> day of their calamity </v>
      </c>
      <c r="I637">
        <f t="shared" si="370"/>
        <v>0</v>
      </c>
    </row>
    <row r="638" spans="1:9" x14ac:dyDescent="0.25">
      <c r="A638" t="str">
        <f t="shared" ref="A638:B638" si="469">+H172</f>
        <v xml:space="preserve"> 31_OBA_01_12 </v>
      </c>
      <c r="B638" t="str">
        <f t="shared" si="469"/>
        <v xml:space="preserve"> the day of their </v>
      </c>
      <c r="C638" t="str">
        <f>+J172</f>
        <v xml:space="preserve"> 31_OBA_01_13 </v>
      </c>
      <c r="D638" t="str">
        <f t="shared" ref="D638:E638" si="470">+K172</f>
        <v xml:space="preserve"> the day of their </v>
      </c>
      <c r="E638" t="str">
        <f t="shared" si="470"/>
        <v xml:space="preserve"> 31_OBA_01_13 </v>
      </c>
      <c r="F638" t="str">
        <f t="shared" si="367"/>
        <v xml:space="preserve"> 31_OBA_01_13 </v>
      </c>
      <c r="G638" t="str">
        <f t="shared" si="368"/>
        <v xml:space="preserve"> 31_OBA_01_12 </v>
      </c>
      <c r="H638" t="str">
        <f t="shared" si="369"/>
        <v xml:space="preserve"> the day of their </v>
      </c>
      <c r="I638" t="str">
        <f t="shared" si="370"/>
        <v xml:space="preserve"> 31_OBA_01_13 </v>
      </c>
    </row>
    <row r="639" spans="1:9" x14ac:dyDescent="0.25">
      <c r="A639" t="str">
        <f t="shared" ref="A639:B639" si="471">+H186</f>
        <v xml:space="preserve"> 31_OBA_01_19 </v>
      </c>
      <c r="B639" t="str">
        <f t="shared" si="471"/>
        <v xml:space="preserve"> And they of </v>
      </c>
      <c r="C639" t="str">
        <f>+J186</f>
        <v xml:space="preserve"> 31_OBA_01_19 </v>
      </c>
      <c r="D639" t="str">
        <f t="shared" ref="D639:E639" si="472">+K186</f>
        <v xml:space="preserve"> And they of </v>
      </c>
      <c r="E639" t="str">
        <f t="shared" si="472"/>
        <v xml:space="preserve"> 38_ZEC_10_07 </v>
      </c>
      <c r="F639" t="str">
        <f t="shared" si="367"/>
        <v xml:space="preserve"> 31_OBA_01_19 </v>
      </c>
      <c r="G639" t="str">
        <f t="shared" si="368"/>
        <v xml:space="preserve"> 31_OBA_01_19 </v>
      </c>
      <c r="H639" t="str">
        <f t="shared" si="369"/>
        <v xml:space="preserve"> And they of </v>
      </c>
      <c r="I639" t="str">
        <f t="shared" si="370"/>
        <v xml:space="preserve"> 38_ZEC_10_07 </v>
      </c>
    </row>
    <row r="640" spans="1:9" x14ac:dyDescent="0.25">
      <c r="A640" t="str">
        <f t="shared" ref="A640:B640" si="473">+H200</f>
        <v xml:space="preserve"> 24_JER_28_11 </v>
      </c>
      <c r="B640" t="str">
        <f t="shared" si="473"/>
        <v xml:space="preserve"> saith the LORD Even </v>
      </c>
      <c r="C640" t="str">
        <f>+J200</f>
        <v xml:space="preserve"> 31_OBA_01_08 </v>
      </c>
      <c r="D640">
        <f t="shared" ref="D640:E640" si="474">+K200</f>
        <v>0</v>
      </c>
      <c r="E640">
        <f t="shared" si="474"/>
        <v>0</v>
      </c>
      <c r="F640" t="str">
        <f t="shared" si="367"/>
        <v xml:space="preserve"> 31_OBA_01_08 </v>
      </c>
      <c r="G640" t="str">
        <f t="shared" si="368"/>
        <v xml:space="preserve"> 24_JER_28_11 </v>
      </c>
      <c r="H640" t="str">
        <f t="shared" si="369"/>
        <v xml:space="preserve"> saith the LORD Even </v>
      </c>
      <c r="I640">
        <f t="shared" si="370"/>
        <v>0</v>
      </c>
    </row>
    <row r="641" spans="1:9" x14ac:dyDescent="0.25">
      <c r="A641" t="str">
        <f t="shared" ref="A641:B641" si="475">+H209</f>
        <v xml:space="preserve"> 25_LAM_03_31 </v>
      </c>
      <c r="B641" t="str">
        <f t="shared" si="475"/>
        <v xml:space="preserve"> off for ever </v>
      </c>
      <c r="C641" t="str">
        <f>+J209</f>
        <v xml:space="preserve"> 31_OBA_01_10 </v>
      </c>
      <c r="D641">
        <f t="shared" ref="D641:E641" si="476">+K209</f>
        <v>0</v>
      </c>
      <c r="E641">
        <f t="shared" si="476"/>
        <v>0</v>
      </c>
      <c r="F641" t="str">
        <f t="shared" si="367"/>
        <v xml:space="preserve"> 31_OBA_01_10 </v>
      </c>
      <c r="G641" t="str">
        <f t="shared" si="368"/>
        <v xml:space="preserve"> 25_LAM_03_31 </v>
      </c>
      <c r="H641" t="str">
        <f t="shared" si="369"/>
        <v xml:space="preserve"> off for ever </v>
      </c>
      <c r="I641">
        <f t="shared" si="370"/>
        <v>0</v>
      </c>
    </row>
    <row r="642" spans="1:9" x14ac:dyDescent="0.25">
      <c r="A642" t="str">
        <f t="shared" ref="A642:B642" si="477">+H245</f>
        <v xml:space="preserve"> 26_EZE_07_07 </v>
      </c>
      <c r="B642" t="str">
        <f t="shared" si="477"/>
        <v xml:space="preserve"> that dwellest in the </v>
      </c>
      <c r="C642" t="str">
        <f>+J245</f>
        <v xml:space="preserve"> 31_OBA_01_03 </v>
      </c>
      <c r="D642">
        <f t="shared" ref="D642:E642" si="478">+K245</f>
        <v>0</v>
      </c>
      <c r="E642">
        <f t="shared" si="478"/>
        <v>0</v>
      </c>
      <c r="F642" t="str">
        <f t="shared" si="367"/>
        <v xml:space="preserve"> 31_OBA_01_03 </v>
      </c>
      <c r="G642" t="str">
        <f t="shared" si="368"/>
        <v xml:space="preserve"> 26_EZE_07_07 </v>
      </c>
      <c r="H642" t="str">
        <f t="shared" si="369"/>
        <v xml:space="preserve"> that dwellest in the </v>
      </c>
      <c r="I642">
        <f t="shared" si="370"/>
        <v>0</v>
      </c>
    </row>
    <row r="643" spans="1:9" x14ac:dyDescent="0.25">
      <c r="A643" t="str">
        <f t="shared" ref="A643:B643" si="479">+J53</f>
        <v xml:space="preserve"> 17_EST_09_18 </v>
      </c>
      <c r="B643" t="str">
        <f t="shared" si="479"/>
        <v xml:space="preserve"> that were at </v>
      </c>
      <c r="C643" t="str">
        <f>+L53</f>
        <v xml:space="preserve"> 31_OBA_01_07 </v>
      </c>
      <c r="D643" t="str">
        <f t="shared" ref="D643:E643" si="480">+M53</f>
        <v xml:space="preserve"> that were at </v>
      </c>
      <c r="E643" t="str">
        <f t="shared" si="480"/>
        <v xml:space="preserve"> 44_ACT_16_02 </v>
      </c>
      <c r="F643" t="str">
        <f t="shared" si="367"/>
        <v xml:space="preserve"> 31_OBA_01_07 </v>
      </c>
      <c r="G643" t="str">
        <f t="shared" si="368"/>
        <v xml:space="preserve"> 17_EST_09_18 </v>
      </c>
      <c r="H643" t="str">
        <f t="shared" si="369"/>
        <v xml:space="preserve"> that were at </v>
      </c>
      <c r="I643" t="str">
        <f t="shared" si="370"/>
        <v xml:space="preserve"> 44_ACT_16_02 </v>
      </c>
    </row>
    <row r="644" spans="1:9" x14ac:dyDescent="0.25">
      <c r="A644" t="str">
        <f t="shared" ref="A644:B644" si="481">+J124</f>
        <v xml:space="preserve"> 23_ISA_03_13 </v>
      </c>
      <c r="B644" t="str">
        <f t="shared" si="481"/>
        <v xml:space="preserve"> to judge the </v>
      </c>
      <c r="C644" t="str">
        <f>+L124</f>
        <v xml:space="preserve"> 31_OBA_01_21 </v>
      </c>
      <c r="D644" t="str">
        <f t="shared" ref="D644:E644" si="482">+M124</f>
        <v xml:space="preserve"> to judge the </v>
      </c>
      <c r="E644" t="str">
        <f t="shared" si="482"/>
        <v xml:space="preserve"> 43_JOH_12_47 </v>
      </c>
      <c r="F644" t="str">
        <f t="shared" si="367"/>
        <v xml:space="preserve"> 31_OBA_01_21 </v>
      </c>
      <c r="G644" t="str">
        <f t="shared" si="368"/>
        <v xml:space="preserve"> 23_ISA_03_13 </v>
      </c>
      <c r="H644" t="str">
        <f t="shared" si="369"/>
        <v xml:space="preserve"> to judge the </v>
      </c>
      <c r="I644" t="str">
        <f t="shared" si="370"/>
        <v xml:space="preserve"> 43_JOH_12_47 </v>
      </c>
    </row>
    <row r="645" spans="1:9" x14ac:dyDescent="0.25">
      <c r="A645" t="str">
        <f t="shared" ref="A645:B645" si="483">+J125</f>
        <v xml:space="preserve"> 10_2SA_15_11 </v>
      </c>
      <c r="B645" t="str">
        <f t="shared" si="483"/>
        <v xml:space="preserve"> men out of </v>
      </c>
      <c r="C645" t="str">
        <f>+L125</f>
        <v xml:space="preserve"> 31_OBA_01_08 </v>
      </c>
      <c r="D645" t="str">
        <f t="shared" ref="D645:E645" si="484">+M125</f>
        <v xml:space="preserve"> men out of </v>
      </c>
      <c r="E645" t="str">
        <f t="shared" si="484"/>
        <v xml:space="preserve"> 44_ACT_02_05 </v>
      </c>
      <c r="F645" t="str">
        <f t="shared" si="367"/>
        <v xml:space="preserve"> 31_OBA_01_08 </v>
      </c>
      <c r="G645" t="str">
        <f t="shared" si="368"/>
        <v xml:space="preserve"> 10_2SA_15_11 </v>
      </c>
      <c r="H645" t="str">
        <f t="shared" si="369"/>
        <v xml:space="preserve"> men out of </v>
      </c>
      <c r="I645" t="str">
        <f t="shared" si="370"/>
        <v xml:space="preserve"> 44_ACT_02_05 </v>
      </c>
    </row>
    <row r="646" spans="1:9" x14ac:dyDescent="0.25">
      <c r="A646" t="str">
        <f t="shared" ref="A646:B646" si="485">+J151</f>
        <v xml:space="preserve"> 27_DAN_08_26 </v>
      </c>
      <c r="B646" t="str">
        <f t="shared" si="485"/>
        <v xml:space="preserve"> the vision of </v>
      </c>
      <c r="C646" t="str">
        <f>+L151</f>
        <v xml:space="preserve"> 31_OBA_01_01 </v>
      </c>
      <c r="D646" t="str">
        <f t="shared" ref="D646:E646" si="486">+M151</f>
        <v xml:space="preserve"> the vision of </v>
      </c>
      <c r="E646" t="str">
        <f t="shared" si="486"/>
        <v xml:space="preserve"> 34_NAH_01_01 </v>
      </c>
      <c r="F646" t="str">
        <f t="shared" si="367"/>
        <v xml:space="preserve"> 31_OBA_01_01 </v>
      </c>
      <c r="G646" t="str">
        <f t="shared" si="368"/>
        <v xml:space="preserve"> 27_DAN_08_26 </v>
      </c>
      <c r="H646" t="str">
        <f t="shared" si="369"/>
        <v xml:space="preserve"> the vision of </v>
      </c>
      <c r="I646" t="str">
        <f t="shared" si="370"/>
        <v xml:space="preserve"> 34_NAH_01_01 </v>
      </c>
    </row>
    <row r="647" spans="1:9" x14ac:dyDescent="0.25">
      <c r="A647" t="str">
        <f t="shared" ref="A647:B647" si="487">+J153</f>
        <v xml:space="preserve"> 27_DAN_10_14 </v>
      </c>
      <c r="B647" t="str">
        <f t="shared" si="487"/>
        <v xml:space="preserve"> people in the </v>
      </c>
      <c r="C647" t="str">
        <f>+L153</f>
        <v xml:space="preserve"> 31_OBA_01_13 </v>
      </c>
      <c r="D647" t="str">
        <f t="shared" ref="D647:E647" si="488">+M153</f>
        <v xml:space="preserve"> people in the </v>
      </c>
      <c r="E647" t="str">
        <f t="shared" si="488"/>
        <v xml:space="preserve"> 34_NAH_03_13 </v>
      </c>
      <c r="F647" t="str">
        <f t="shared" si="367"/>
        <v xml:space="preserve"> 31_OBA_01_13 </v>
      </c>
      <c r="G647" t="str">
        <f t="shared" si="368"/>
        <v xml:space="preserve"> 27_DAN_10_14 </v>
      </c>
      <c r="H647" t="str">
        <f t="shared" si="369"/>
        <v xml:space="preserve"> people in the </v>
      </c>
      <c r="I647" t="str">
        <f t="shared" si="370"/>
        <v xml:space="preserve"> 34_NAH_03_13 </v>
      </c>
    </row>
    <row r="648" spans="1:9" x14ac:dyDescent="0.25">
      <c r="A648" t="str">
        <f t="shared" ref="A648:B648" si="489">+J157</f>
        <v xml:space="preserve"> 27_DAN_07_27 </v>
      </c>
      <c r="B648" t="str">
        <f t="shared" si="489"/>
        <v xml:space="preserve"> and the kingdom </v>
      </c>
      <c r="C648" t="str">
        <f>+L157</f>
        <v xml:space="preserve"> 31_OBA_01_21 </v>
      </c>
      <c r="D648" t="str">
        <f t="shared" ref="D648:E648" si="490">+M157</f>
        <v xml:space="preserve"> and the kingdom </v>
      </c>
      <c r="E648" t="str">
        <f t="shared" si="490"/>
        <v xml:space="preserve"> 41_MAR_01_15 </v>
      </c>
      <c r="F648" t="str">
        <f t="shared" si="367"/>
        <v xml:space="preserve"> 31_OBA_01_21 </v>
      </c>
      <c r="G648" t="str">
        <f t="shared" si="368"/>
        <v xml:space="preserve"> 27_DAN_07_27 </v>
      </c>
      <c r="H648" t="str">
        <f t="shared" si="369"/>
        <v xml:space="preserve"> and the kingdom </v>
      </c>
      <c r="I648" t="str">
        <f t="shared" si="370"/>
        <v xml:space="preserve"> 41_MAR_01_15 </v>
      </c>
    </row>
    <row r="649" spans="1:9" x14ac:dyDescent="0.25">
      <c r="A649" t="str">
        <f t="shared" ref="A649:B649" si="491">+J159</f>
        <v xml:space="preserve"> 26_EZE_36_12 </v>
      </c>
      <c r="B649" t="str">
        <f t="shared" si="491"/>
        <v xml:space="preserve"> they shall possess </v>
      </c>
      <c r="C649" t="str">
        <f>+L159</f>
        <v xml:space="preserve"> 31_OBA_01_19 </v>
      </c>
      <c r="D649">
        <f t="shared" ref="D649:E649" si="492">+M159</f>
        <v>0</v>
      </c>
      <c r="E649">
        <f t="shared" si="492"/>
        <v>0</v>
      </c>
      <c r="F649" t="str">
        <f t="shared" si="367"/>
        <v xml:space="preserve"> 31_OBA_01_19 </v>
      </c>
      <c r="G649" t="str">
        <f t="shared" si="368"/>
        <v xml:space="preserve"> 26_EZE_36_12 </v>
      </c>
      <c r="H649" t="str">
        <f t="shared" si="369"/>
        <v xml:space="preserve"> they shall possess </v>
      </c>
      <c r="I649">
        <f t="shared" si="370"/>
        <v>0</v>
      </c>
    </row>
    <row r="650" spans="1:9" x14ac:dyDescent="0.25">
      <c r="A650" t="str">
        <f t="shared" ref="A650:B650" si="493">+J172</f>
        <v xml:space="preserve"> 31_OBA_01_13 </v>
      </c>
      <c r="B650" t="str">
        <f t="shared" si="493"/>
        <v xml:space="preserve"> the day of their </v>
      </c>
      <c r="C650" t="str">
        <f>+L172</f>
        <v xml:space="preserve"> 31_OBA_01_13 </v>
      </c>
      <c r="D650" t="str">
        <f t="shared" ref="D650:E650" si="494">+M172</f>
        <v xml:space="preserve"> the day of their </v>
      </c>
      <c r="E650" t="str">
        <f t="shared" si="494"/>
        <v xml:space="preserve"> 31_OBA_01_13 </v>
      </c>
      <c r="F650" t="str">
        <f t="shared" si="367"/>
        <v xml:space="preserve"> 31_OBA_01_13 </v>
      </c>
      <c r="G650" t="str">
        <f t="shared" si="368"/>
        <v xml:space="preserve"> 31_OBA_01_13 </v>
      </c>
      <c r="H650" t="str">
        <f t="shared" si="369"/>
        <v xml:space="preserve"> the day of their </v>
      </c>
      <c r="I650" t="str">
        <f t="shared" si="370"/>
        <v xml:space="preserve"> 31_OBA_01_13 </v>
      </c>
    </row>
    <row r="651" spans="1:9" x14ac:dyDescent="0.25">
      <c r="A651" t="str">
        <f t="shared" ref="A651:B651" si="495">+J238</f>
        <v xml:space="preserve"> 26_EZE_07_07 </v>
      </c>
      <c r="B651" t="str">
        <f t="shared" si="495"/>
        <v xml:space="preserve"> thou that dwellest </v>
      </c>
      <c r="C651" t="str">
        <f>+L238</f>
        <v xml:space="preserve"> 31_OBA_01_03 </v>
      </c>
      <c r="D651">
        <f t="shared" ref="D651:E651" si="496">+M238</f>
        <v>0</v>
      </c>
      <c r="E651">
        <f t="shared" si="496"/>
        <v>0</v>
      </c>
      <c r="F651" t="str">
        <f t="shared" si="367"/>
        <v xml:space="preserve"> 31_OBA_01_03 </v>
      </c>
      <c r="G651" t="str">
        <f t="shared" si="368"/>
        <v xml:space="preserve"> 26_EZE_07_07 </v>
      </c>
      <c r="H651" t="str">
        <f t="shared" si="369"/>
        <v xml:space="preserve"> thou that dwellest </v>
      </c>
      <c r="I651">
        <f t="shared" si="370"/>
        <v>0</v>
      </c>
    </row>
    <row r="652" spans="1:9" x14ac:dyDescent="0.25">
      <c r="A652" t="str">
        <f t="shared" ref="A652:B652" si="497">+J243</f>
        <v xml:space="preserve"> 26_EZE_12_02 </v>
      </c>
      <c r="B652" t="str">
        <f t="shared" si="497"/>
        <v xml:space="preserve"> dwellest in the </v>
      </c>
      <c r="C652" t="str">
        <f>+L243</f>
        <v xml:space="preserve"> 31_OBA_01_03 </v>
      </c>
      <c r="D652">
        <f t="shared" ref="D652:E652" si="498">+M243</f>
        <v>0</v>
      </c>
      <c r="E652">
        <f t="shared" si="498"/>
        <v>0</v>
      </c>
      <c r="F652" t="str">
        <f t="shared" ref="F652:F715" si="499">+C652</f>
        <v xml:space="preserve"> 31_OBA_01_03 </v>
      </c>
      <c r="G652" t="str">
        <f t="shared" ref="G652:G715" si="500">+A652</f>
        <v xml:space="preserve"> 26_EZE_12_02 </v>
      </c>
      <c r="H652" t="str">
        <f t="shared" ref="H652:H715" si="501">+B652</f>
        <v xml:space="preserve"> dwellest in the </v>
      </c>
      <c r="I652">
        <f t="shared" ref="I652:I715" si="502">+E652</f>
        <v>0</v>
      </c>
    </row>
    <row r="653" spans="1:9" x14ac:dyDescent="0.25">
      <c r="A653" t="str">
        <f t="shared" ref="A653:B653" si="503">+J244</f>
        <v xml:space="preserve"> 26_EZE_07_07 </v>
      </c>
      <c r="B653" t="str">
        <f t="shared" si="503"/>
        <v xml:space="preserve"> that dwellest in </v>
      </c>
      <c r="C653" t="str">
        <f>+L244</f>
        <v xml:space="preserve"> 31_OBA_01_03 </v>
      </c>
      <c r="D653">
        <f t="shared" ref="D653:E653" si="504">+M244</f>
        <v>0</v>
      </c>
      <c r="E653">
        <f t="shared" si="504"/>
        <v>0</v>
      </c>
      <c r="F653" t="str">
        <f t="shared" si="499"/>
        <v xml:space="preserve"> 31_OBA_01_03 </v>
      </c>
      <c r="G653" t="str">
        <f t="shared" si="500"/>
        <v xml:space="preserve"> 26_EZE_07_07 </v>
      </c>
      <c r="H653" t="str">
        <f t="shared" si="501"/>
        <v xml:space="preserve"> that dwellest in </v>
      </c>
      <c r="I653">
        <f t="shared" si="502"/>
        <v>0</v>
      </c>
    </row>
    <row r="654" spans="1:9" x14ac:dyDescent="0.25">
      <c r="A654" t="str">
        <f t="shared" ref="A654:B654" si="505">+J247</f>
        <v xml:space="preserve"> 26_EZE_28_26 </v>
      </c>
      <c r="B654" t="str">
        <f t="shared" si="505"/>
        <v xml:space="preserve"> Yea they shall </v>
      </c>
      <c r="C654" t="str">
        <f>+L247</f>
        <v xml:space="preserve"> 31_OBA_01_16 </v>
      </c>
      <c r="D654" t="str">
        <f t="shared" ref="D654:E654" si="506">+M247</f>
        <v xml:space="preserve"> Yea they shall </v>
      </c>
      <c r="E654" t="str">
        <f t="shared" si="506"/>
        <v xml:space="preserve"> 33_MIC_03_07 </v>
      </c>
      <c r="F654" t="str">
        <f t="shared" si="499"/>
        <v xml:space="preserve"> 31_OBA_01_16 </v>
      </c>
      <c r="G654" t="str">
        <f t="shared" si="500"/>
        <v xml:space="preserve"> 26_EZE_28_26 </v>
      </c>
      <c r="H654" t="str">
        <f t="shared" si="501"/>
        <v xml:space="preserve"> Yea they shall </v>
      </c>
      <c r="I654" t="str">
        <f t="shared" si="502"/>
        <v xml:space="preserve"> 33_MIC_03_07 </v>
      </c>
    </row>
    <row r="655" spans="1:9" x14ac:dyDescent="0.25">
      <c r="A655" t="str">
        <f t="shared" ref="A655:B655" si="507">+L12</f>
        <v xml:space="preserve"> 26_EZE_28_15 </v>
      </c>
      <c r="B655" t="str">
        <f t="shared" si="507"/>
        <v xml:space="preserve"> the day that thou </v>
      </c>
      <c r="C655" t="str">
        <f>+N12</f>
        <v xml:space="preserve"> 31_OBA_01_11 </v>
      </c>
      <c r="D655">
        <f t="shared" ref="D655:E655" si="508">+O12</f>
        <v>0</v>
      </c>
      <c r="E655">
        <f t="shared" si="508"/>
        <v>0</v>
      </c>
      <c r="F655" t="str">
        <f t="shared" si="499"/>
        <v xml:space="preserve"> 31_OBA_01_11 </v>
      </c>
      <c r="G655" t="str">
        <f t="shared" si="500"/>
        <v xml:space="preserve"> 26_EZE_28_15 </v>
      </c>
      <c r="H655" t="str">
        <f t="shared" si="501"/>
        <v xml:space="preserve"> the day that thou </v>
      </c>
      <c r="I655">
        <f t="shared" si="502"/>
        <v>0</v>
      </c>
    </row>
    <row r="656" spans="1:9" x14ac:dyDescent="0.25">
      <c r="A656" t="str">
        <f t="shared" ref="A656:B656" si="509">+L102</f>
        <v xml:space="preserve"> 26_EZE_03_17 </v>
      </c>
      <c r="B656" t="str">
        <f t="shared" si="509"/>
        <v xml:space="preserve"> have made thee </v>
      </c>
      <c r="C656" t="str">
        <f>+N102</f>
        <v xml:space="preserve"> 31_OBA_01_02 </v>
      </c>
      <c r="D656" t="str">
        <f t="shared" ref="D656:E656" si="510">+O102</f>
        <v xml:space="preserve"> have made thee </v>
      </c>
      <c r="E656" t="str">
        <f t="shared" si="510"/>
        <v xml:space="preserve"> 45_ROM_04_17 </v>
      </c>
      <c r="F656" t="str">
        <f t="shared" si="499"/>
        <v xml:space="preserve"> 31_OBA_01_02 </v>
      </c>
      <c r="G656" t="str">
        <f t="shared" si="500"/>
        <v xml:space="preserve"> 26_EZE_03_17 </v>
      </c>
      <c r="H656" t="str">
        <f t="shared" si="501"/>
        <v xml:space="preserve"> have made thee </v>
      </c>
      <c r="I656" t="str">
        <f t="shared" si="502"/>
        <v xml:space="preserve"> 45_ROM_04_17 </v>
      </c>
    </row>
    <row r="657" spans="1:9" x14ac:dyDescent="0.25">
      <c r="A657" t="str">
        <f t="shared" ref="A657:B657" si="511">+L139</f>
        <v xml:space="preserve"> 26_EZE_31_14 </v>
      </c>
      <c r="B657" t="str">
        <f t="shared" si="511"/>
        <v xml:space="preserve"> the end that </v>
      </c>
      <c r="C657" t="str">
        <f>+N139</f>
        <v xml:space="preserve"> 31_OBA_01_09 </v>
      </c>
      <c r="D657" t="str">
        <f t="shared" ref="D657:E657" si="512">+O139</f>
        <v xml:space="preserve"> the end that </v>
      </c>
      <c r="E657" t="str">
        <f t="shared" si="512"/>
        <v xml:space="preserve"> 46_1CO_01_08 </v>
      </c>
      <c r="F657" t="str">
        <f t="shared" si="499"/>
        <v xml:space="preserve"> 31_OBA_01_09 </v>
      </c>
      <c r="G657" t="str">
        <f t="shared" si="500"/>
        <v xml:space="preserve"> 26_EZE_31_14 </v>
      </c>
      <c r="H657" t="str">
        <f t="shared" si="501"/>
        <v xml:space="preserve"> the end that </v>
      </c>
      <c r="I657" t="str">
        <f t="shared" si="502"/>
        <v xml:space="preserve"> 46_1CO_01_08 </v>
      </c>
    </row>
    <row r="658" spans="1:9" x14ac:dyDescent="0.25">
      <c r="A658" t="str">
        <f t="shared" ref="A658:B658" si="513">+L140</f>
        <v xml:space="preserve"> 26_EZE_31_14 </v>
      </c>
      <c r="B658" t="str">
        <f t="shared" si="513"/>
        <v xml:space="preserve"> To the end that </v>
      </c>
      <c r="C658" t="str">
        <f>+N140</f>
        <v xml:space="preserve"> 31_OBA_01_09 </v>
      </c>
      <c r="D658">
        <f t="shared" ref="D658:E658" si="514">+O140</f>
        <v>0</v>
      </c>
      <c r="E658">
        <f t="shared" si="514"/>
        <v>0</v>
      </c>
      <c r="F658" t="str">
        <f t="shared" si="499"/>
        <v xml:space="preserve"> 31_OBA_01_09 </v>
      </c>
      <c r="G658" t="str">
        <f t="shared" si="500"/>
        <v xml:space="preserve"> 26_EZE_31_14 </v>
      </c>
      <c r="H658" t="str">
        <f t="shared" si="501"/>
        <v xml:space="preserve"> To the end that </v>
      </c>
      <c r="I658">
        <f t="shared" si="502"/>
        <v>0</v>
      </c>
    </row>
    <row r="659" spans="1:9" x14ac:dyDescent="0.25">
      <c r="A659" t="str">
        <f t="shared" ref="A659:B659" si="515">+L147</f>
        <v xml:space="preserve"> 26_EZE_27_14 </v>
      </c>
      <c r="B659" t="str">
        <f t="shared" si="515"/>
        <v xml:space="preserve"> they of the </v>
      </c>
      <c r="C659" t="str">
        <f>+N147</f>
        <v xml:space="preserve"> 31_OBA_01_19 </v>
      </c>
      <c r="D659" t="str">
        <f t="shared" ref="D659:E659" si="516">+O147</f>
        <v xml:space="preserve"> they of the </v>
      </c>
      <c r="E659" t="str">
        <f t="shared" si="516"/>
        <v xml:space="preserve"> 40_MAT_27_09 </v>
      </c>
      <c r="F659" t="str">
        <f t="shared" si="499"/>
        <v xml:space="preserve"> 31_OBA_01_19 </v>
      </c>
      <c r="G659" t="str">
        <f t="shared" si="500"/>
        <v xml:space="preserve"> 26_EZE_27_14 </v>
      </c>
      <c r="H659" t="str">
        <f t="shared" si="501"/>
        <v xml:space="preserve"> they of the </v>
      </c>
      <c r="I659" t="str">
        <f t="shared" si="502"/>
        <v xml:space="preserve"> 40_MAT_27_09 </v>
      </c>
    </row>
    <row r="660" spans="1:9" x14ac:dyDescent="0.25">
      <c r="A660" t="str">
        <f t="shared" ref="A660:B660" si="517">+L152</f>
        <v xml:space="preserve"> 27_DAN_11_04 </v>
      </c>
      <c r="B660" t="str">
        <f t="shared" si="517"/>
        <v xml:space="preserve"> kingdom shall be </v>
      </c>
      <c r="C660" t="str">
        <f>+N152</f>
        <v xml:space="preserve"> 31_OBA_01_21 </v>
      </c>
      <c r="D660" t="str">
        <f t="shared" ref="D660:E660" si="518">+O152</f>
        <v xml:space="preserve"> kingdom shall be </v>
      </c>
      <c r="E660" t="str">
        <f t="shared" si="518"/>
        <v xml:space="preserve"> 40_MAT_08_12 </v>
      </c>
      <c r="F660" t="str">
        <f t="shared" si="499"/>
        <v xml:space="preserve"> 31_OBA_01_21 </v>
      </c>
      <c r="G660" t="str">
        <f t="shared" si="500"/>
        <v xml:space="preserve"> 27_DAN_11_04 </v>
      </c>
      <c r="H660" t="str">
        <f t="shared" si="501"/>
        <v xml:space="preserve"> kingdom shall be </v>
      </c>
      <c r="I660" t="str">
        <f t="shared" si="502"/>
        <v xml:space="preserve"> 40_MAT_08_12 </v>
      </c>
    </row>
    <row r="661" spans="1:9" x14ac:dyDescent="0.25">
      <c r="A661" t="str">
        <f t="shared" ref="A661:B661" si="519">+L172</f>
        <v xml:space="preserve"> 31_OBA_01_13 </v>
      </c>
      <c r="B661" t="str">
        <f t="shared" si="519"/>
        <v xml:space="preserve"> the day of their </v>
      </c>
      <c r="C661" t="str">
        <f>+N172</f>
        <v xml:space="preserve"> 31_OBA_01_13 </v>
      </c>
      <c r="D661">
        <f t="shared" ref="D661:E661" si="520">+O172</f>
        <v>0</v>
      </c>
      <c r="E661">
        <f t="shared" si="520"/>
        <v>0</v>
      </c>
      <c r="F661" t="str">
        <f t="shared" si="499"/>
        <v xml:space="preserve"> 31_OBA_01_13 </v>
      </c>
      <c r="G661" t="str">
        <f t="shared" si="500"/>
        <v xml:space="preserve"> 31_OBA_01_13 </v>
      </c>
      <c r="H661" t="str">
        <f t="shared" si="501"/>
        <v xml:space="preserve"> the day of their </v>
      </c>
      <c r="I661">
        <f t="shared" si="502"/>
        <v>0</v>
      </c>
    </row>
    <row r="662" spans="1:9" x14ac:dyDescent="0.25">
      <c r="A662" t="str">
        <f t="shared" ref="A662:B662" si="521">+L174</f>
        <v xml:space="preserve"> 26_EZE_41_06 </v>
      </c>
      <c r="B662" t="str">
        <f t="shared" si="521"/>
        <v xml:space="preserve"> they had not </v>
      </c>
      <c r="C662" t="str">
        <f>+N174</f>
        <v xml:space="preserve"> 31_OBA_01_16 </v>
      </c>
      <c r="D662" t="str">
        <f t="shared" ref="D662:E662" si="522">+O174</f>
        <v xml:space="preserve"> they had not </v>
      </c>
      <c r="E662" t="str">
        <f t="shared" si="522"/>
        <v xml:space="preserve"> 40_MAT_13_05 </v>
      </c>
      <c r="F662" t="str">
        <f t="shared" si="499"/>
        <v xml:space="preserve"> 31_OBA_01_16 </v>
      </c>
      <c r="G662" t="str">
        <f t="shared" si="500"/>
        <v xml:space="preserve"> 26_EZE_41_06 </v>
      </c>
      <c r="H662" t="str">
        <f t="shared" si="501"/>
        <v xml:space="preserve"> they had not </v>
      </c>
      <c r="I662" t="str">
        <f t="shared" si="502"/>
        <v xml:space="preserve"> 40_MAT_13_05 </v>
      </c>
    </row>
    <row r="663" spans="1:9" x14ac:dyDescent="0.25">
      <c r="A663" t="str">
        <f t="shared" ref="A663:B663" si="523">+L177</f>
        <v xml:space="preserve"> 26_EZE_37_19 </v>
      </c>
      <c r="B663" t="str">
        <f t="shared" si="523"/>
        <v xml:space="preserve"> Ephraim and the </v>
      </c>
      <c r="C663" t="str">
        <f>+N177</f>
        <v xml:space="preserve"> 31_OBA_01_19 </v>
      </c>
      <c r="D663" t="str">
        <f t="shared" ref="D663:E663" si="524">+O177</f>
        <v xml:space="preserve"> Ephraim and the </v>
      </c>
      <c r="E663" t="str">
        <f t="shared" si="524"/>
        <v xml:space="preserve"> 38_ZEC_09_10 </v>
      </c>
      <c r="F663" t="str">
        <f t="shared" si="499"/>
        <v xml:space="preserve"> 31_OBA_01_19 </v>
      </c>
      <c r="G663" t="str">
        <f t="shared" si="500"/>
        <v xml:space="preserve"> 26_EZE_37_19 </v>
      </c>
      <c r="H663" t="str">
        <f t="shared" si="501"/>
        <v xml:space="preserve"> Ephraim and the </v>
      </c>
      <c r="I663" t="str">
        <f t="shared" si="502"/>
        <v xml:space="preserve"> 38_ZEC_09_10 </v>
      </c>
    </row>
    <row r="664" spans="1:9" x14ac:dyDescent="0.25">
      <c r="A664" t="str">
        <f t="shared" ref="A664:B664" si="525">+L189</f>
        <v xml:space="preserve"> 26_EZE_32_10 </v>
      </c>
      <c r="B664" t="str">
        <f t="shared" si="525"/>
        <v xml:space="preserve"> day of thy </v>
      </c>
      <c r="C664" t="str">
        <f>+N189</f>
        <v xml:space="preserve"> 31_OBA_01_12 </v>
      </c>
      <c r="D664" t="str">
        <f t="shared" ref="D664:E664" si="526">+O189</f>
        <v xml:space="preserve"> day of thy </v>
      </c>
      <c r="E664" t="str">
        <f t="shared" si="526"/>
        <v xml:space="preserve"> 33_MIC_07_04 </v>
      </c>
      <c r="F664" t="str">
        <f t="shared" si="499"/>
        <v xml:space="preserve"> 31_OBA_01_12 </v>
      </c>
      <c r="G664" t="str">
        <f t="shared" si="500"/>
        <v xml:space="preserve"> 26_EZE_32_10 </v>
      </c>
      <c r="H664" t="str">
        <f t="shared" si="501"/>
        <v xml:space="preserve"> day of thy </v>
      </c>
      <c r="I664" t="str">
        <f t="shared" si="502"/>
        <v xml:space="preserve"> 33_MIC_07_04 </v>
      </c>
    </row>
    <row r="665" spans="1:9" x14ac:dyDescent="0.25">
      <c r="A665" t="str">
        <f t="shared" ref="A665:B665" si="527">+L190</f>
        <v xml:space="preserve"> 26_EZE_32_10 </v>
      </c>
      <c r="B665" t="str">
        <f t="shared" si="527"/>
        <v xml:space="preserve"> the day of thy </v>
      </c>
      <c r="C665" t="str">
        <f>+N190</f>
        <v xml:space="preserve"> 31_OBA_01_12 </v>
      </c>
      <c r="D665" t="str">
        <f t="shared" ref="D665:E665" si="528">+O190</f>
        <v xml:space="preserve"> the day of thy </v>
      </c>
      <c r="E665" t="str">
        <f t="shared" si="528"/>
        <v xml:space="preserve"> 33_MIC_07_04 </v>
      </c>
      <c r="F665" t="str">
        <f t="shared" si="499"/>
        <v xml:space="preserve"> 31_OBA_01_12 </v>
      </c>
      <c r="G665" t="str">
        <f t="shared" si="500"/>
        <v xml:space="preserve"> 26_EZE_32_10 </v>
      </c>
      <c r="H665" t="str">
        <f t="shared" si="501"/>
        <v xml:space="preserve"> the day of thy </v>
      </c>
      <c r="I665" t="str">
        <f t="shared" si="502"/>
        <v xml:space="preserve"> 33_MIC_07_04 </v>
      </c>
    </row>
    <row r="666" spans="1:9" x14ac:dyDescent="0.25">
      <c r="A666" t="str">
        <f t="shared" ref="A666:B666" si="529">+L199</f>
        <v xml:space="preserve"> 29_JOE_03_08 </v>
      </c>
      <c r="B666" t="str">
        <f t="shared" si="529"/>
        <v xml:space="preserve"> LORD hath spoken it </v>
      </c>
      <c r="C666" t="str">
        <f>+N199</f>
        <v xml:space="preserve"> 31_OBA_01_18 </v>
      </c>
      <c r="D666">
        <f t="shared" ref="D666:E666" si="530">+O199</f>
        <v>0</v>
      </c>
      <c r="E666">
        <f t="shared" si="530"/>
        <v>0</v>
      </c>
      <c r="F666" t="str">
        <f t="shared" si="499"/>
        <v xml:space="preserve"> 31_OBA_01_18 </v>
      </c>
      <c r="G666" t="str">
        <f t="shared" si="500"/>
        <v xml:space="preserve"> 29_JOE_03_08 </v>
      </c>
      <c r="H666" t="str">
        <f t="shared" si="501"/>
        <v xml:space="preserve"> LORD hath spoken it </v>
      </c>
      <c r="I666">
        <f t="shared" si="502"/>
        <v>0</v>
      </c>
    </row>
    <row r="667" spans="1:9" x14ac:dyDescent="0.25">
      <c r="A667" t="str">
        <f t="shared" ref="A667:B667" si="531">+L206</f>
        <v xml:space="preserve"> 24_JER_52_31 </v>
      </c>
      <c r="B667" t="str">
        <f t="shared" si="531"/>
        <v xml:space="preserve"> of Judah in the </v>
      </c>
      <c r="C667" t="str">
        <f>+N206</f>
        <v xml:space="preserve"> 31_OBA_01_12 </v>
      </c>
      <c r="D667">
        <f t="shared" ref="D667:E667" si="532">+O206</f>
        <v>0</v>
      </c>
      <c r="E667">
        <f t="shared" si="532"/>
        <v>0</v>
      </c>
      <c r="F667" t="str">
        <f t="shared" si="499"/>
        <v xml:space="preserve"> 31_OBA_01_12 </v>
      </c>
      <c r="G667" t="str">
        <f t="shared" si="500"/>
        <v xml:space="preserve"> 24_JER_52_31 </v>
      </c>
      <c r="H667" t="str">
        <f t="shared" si="501"/>
        <v xml:space="preserve"> of Judah in the </v>
      </c>
      <c r="I667">
        <f t="shared" si="502"/>
        <v>0</v>
      </c>
    </row>
    <row r="668" spans="1:9" x14ac:dyDescent="0.25">
      <c r="A668" t="str">
        <f t="shared" ref="A668:B668" si="533">+L223</f>
        <v xml:space="preserve"> 30_AMO_09_12 </v>
      </c>
      <c r="B668" t="str">
        <f t="shared" si="533"/>
        <v xml:space="preserve"> all the heathen </v>
      </c>
      <c r="C668" t="str">
        <f>+N223</f>
        <v xml:space="preserve"> 31_OBA_01_15 </v>
      </c>
      <c r="D668" t="str">
        <f t="shared" ref="D668:E668" si="534">+O223</f>
        <v xml:space="preserve"> all the heathen </v>
      </c>
      <c r="E668" t="str">
        <f t="shared" si="534"/>
        <v xml:space="preserve"> 31_OBA_01_16 </v>
      </c>
      <c r="F668" t="str">
        <f t="shared" si="499"/>
        <v xml:space="preserve"> 31_OBA_01_15 </v>
      </c>
      <c r="G668" t="str">
        <f t="shared" si="500"/>
        <v xml:space="preserve"> 30_AMO_09_12 </v>
      </c>
      <c r="H668" t="str">
        <f t="shared" si="501"/>
        <v xml:space="preserve"> all the heathen </v>
      </c>
      <c r="I668" t="str">
        <f t="shared" si="502"/>
        <v xml:space="preserve"> 31_OBA_01_16 </v>
      </c>
    </row>
    <row r="669" spans="1:9" x14ac:dyDescent="0.25">
      <c r="A669" t="str">
        <f t="shared" ref="A669:B669" si="535">+L279</f>
        <v xml:space="preserve"> 27_DAN_11_25 </v>
      </c>
      <c r="B669" t="str">
        <f t="shared" si="535"/>
        <v xml:space="preserve"> of the south shall </v>
      </c>
      <c r="C669" t="str">
        <f>+N279</f>
        <v xml:space="preserve"> 31_OBA_01_19 </v>
      </c>
      <c r="D669" t="str">
        <f t="shared" ref="D669:E669" si="536">+O279</f>
        <v xml:space="preserve"> of the south shall </v>
      </c>
      <c r="E669" t="str">
        <f t="shared" si="536"/>
        <v xml:space="preserve"> 40_MAT_12_42 </v>
      </c>
      <c r="F669" t="str">
        <f t="shared" si="499"/>
        <v xml:space="preserve"> 31_OBA_01_19 </v>
      </c>
      <c r="G669" t="str">
        <f t="shared" si="500"/>
        <v xml:space="preserve"> 27_DAN_11_25 </v>
      </c>
      <c r="H669" t="str">
        <f t="shared" si="501"/>
        <v xml:space="preserve"> of the south shall </v>
      </c>
      <c r="I669" t="str">
        <f t="shared" si="502"/>
        <v xml:space="preserve"> 40_MAT_12_42 </v>
      </c>
    </row>
    <row r="670" spans="1:9" x14ac:dyDescent="0.25">
      <c r="A670" t="str">
        <f t="shared" ref="A670:B670" si="537">+L280</f>
        <v xml:space="preserve"> 27_DAN_11_25 </v>
      </c>
      <c r="B670" t="str">
        <f t="shared" si="537"/>
        <v xml:space="preserve"> the south shall </v>
      </c>
      <c r="C670" t="str">
        <f>+N280</f>
        <v xml:space="preserve"> 31_OBA_01_19 </v>
      </c>
      <c r="D670" t="str">
        <f t="shared" ref="D670:E670" si="538">+O280</f>
        <v xml:space="preserve"> the south shall </v>
      </c>
      <c r="E670" t="str">
        <f t="shared" si="538"/>
        <v xml:space="preserve"> 40_MAT_12_42 </v>
      </c>
      <c r="F670" t="str">
        <f t="shared" si="499"/>
        <v xml:space="preserve"> 31_OBA_01_19 </v>
      </c>
      <c r="G670" t="str">
        <f t="shared" si="500"/>
        <v xml:space="preserve"> 27_DAN_11_25 </v>
      </c>
      <c r="H670" t="str">
        <f t="shared" si="501"/>
        <v xml:space="preserve"> the south shall </v>
      </c>
      <c r="I670" t="str">
        <f t="shared" si="502"/>
        <v xml:space="preserve"> 40_MAT_12_42 </v>
      </c>
    </row>
    <row r="671" spans="1:9" x14ac:dyDescent="0.25">
      <c r="A671" t="str">
        <f t="shared" ref="A671:B671" si="539">+N26</f>
        <v xml:space="preserve"> 24_JER_34_10 </v>
      </c>
      <c r="B671" t="str">
        <f t="shared" si="539"/>
        <v xml:space="preserve"> that every one </v>
      </c>
      <c r="C671" t="str">
        <f>+P26</f>
        <v xml:space="preserve"> 31_OBA_01_09 </v>
      </c>
      <c r="D671" t="str">
        <f t="shared" ref="D671:E671" si="540">+Q26</f>
        <v xml:space="preserve"> that every one </v>
      </c>
      <c r="E671" t="str">
        <f t="shared" si="540"/>
        <v xml:space="preserve"> 38_ZEC_14_16 </v>
      </c>
      <c r="F671" t="str">
        <f t="shared" si="499"/>
        <v xml:space="preserve"> 31_OBA_01_09 </v>
      </c>
      <c r="G671" t="str">
        <f t="shared" si="500"/>
        <v xml:space="preserve"> 24_JER_34_10 </v>
      </c>
      <c r="H671" t="str">
        <f t="shared" si="501"/>
        <v xml:space="preserve"> that every one </v>
      </c>
      <c r="I671" t="str">
        <f t="shared" si="502"/>
        <v xml:space="preserve"> 38_ZEC_14_16 </v>
      </c>
    </row>
    <row r="672" spans="1:9" x14ac:dyDescent="0.25">
      <c r="A672" t="str">
        <f t="shared" ref="A672:B672" si="541">+N63</f>
        <v xml:space="preserve"> 24_JER_51_58 </v>
      </c>
      <c r="B672" t="str">
        <f t="shared" si="541"/>
        <v xml:space="preserve"> fire and the </v>
      </c>
      <c r="C672" t="str">
        <f>+P63</f>
        <v xml:space="preserve"> 31_OBA_01_18 </v>
      </c>
      <c r="D672" t="str">
        <f t="shared" ref="D672:E672" si="542">+Q63</f>
        <v xml:space="preserve"> fire and the </v>
      </c>
      <c r="E672" t="str">
        <f t="shared" si="542"/>
        <v xml:space="preserve"> 34_NAH_01_06 </v>
      </c>
      <c r="F672" t="str">
        <f t="shared" si="499"/>
        <v xml:space="preserve"> 31_OBA_01_18 </v>
      </c>
      <c r="G672" t="str">
        <f t="shared" si="500"/>
        <v xml:space="preserve"> 24_JER_51_58 </v>
      </c>
      <c r="H672" t="str">
        <f t="shared" si="501"/>
        <v xml:space="preserve"> fire and the </v>
      </c>
      <c r="I672" t="str">
        <f t="shared" si="502"/>
        <v xml:space="preserve"> 34_NAH_01_06 </v>
      </c>
    </row>
    <row r="673" spans="1:9" x14ac:dyDescent="0.25">
      <c r="A673" t="str">
        <f t="shared" ref="A673:B673" si="543">+N115</f>
        <v xml:space="preserve"> 30_AMO_05_14 </v>
      </c>
      <c r="B673" t="str">
        <f t="shared" si="543"/>
        <v xml:space="preserve"> as ye have </v>
      </c>
      <c r="C673" t="str">
        <f>+P115</f>
        <v xml:space="preserve"> 31_OBA_01_16 </v>
      </c>
      <c r="D673" t="str">
        <f t="shared" ref="D673:E673" si="544">+Q115</f>
        <v xml:space="preserve"> as ye have </v>
      </c>
      <c r="E673" t="str">
        <f t="shared" si="544"/>
        <v xml:space="preserve"> 39_MAL_02_09 </v>
      </c>
      <c r="F673" t="str">
        <f t="shared" si="499"/>
        <v xml:space="preserve"> 31_OBA_01_16 </v>
      </c>
      <c r="G673" t="str">
        <f t="shared" si="500"/>
        <v xml:space="preserve"> 30_AMO_05_14 </v>
      </c>
      <c r="H673" t="str">
        <f t="shared" si="501"/>
        <v xml:space="preserve"> as ye have </v>
      </c>
      <c r="I673" t="str">
        <f t="shared" si="502"/>
        <v xml:space="preserve"> 39_MAL_02_09 </v>
      </c>
    </row>
    <row r="674" spans="1:9" x14ac:dyDescent="0.25">
      <c r="A674" t="str">
        <f t="shared" ref="A674:B674" si="545">+N128</f>
        <v xml:space="preserve"> 26_EZE_12_11 </v>
      </c>
      <c r="B674" t="str">
        <f t="shared" si="545"/>
        <v xml:space="preserve"> be done unto </v>
      </c>
      <c r="C674" t="str">
        <f>+P128</f>
        <v xml:space="preserve"> 31_OBA_01_15 </v>
      </c>
      <c r="D674" t="str">
        <f t="shared" ref="D674:E674" si="546">+Q128</f>
        <v xml:space="preserve"> be done unto </v>
      </c>
      <c r="E674" t="str">
        <f t="shared" si="546"/>
        <v xml:space="preserve"> 43_JOH_15_07 </v>
      </c>
      <c r="F674" t="str">
        <f t="shared" si="499"/>
        <v xml:space="preserve"> 31_OBA_01_15 </v>
      </c>
      <c r="G674" t="str">
        <f t="shared" si="500"/>
        <v xml:space="preserve"> 26_EZE_12_11 </v>
      </c>
      <c r="H674" t="str">
        <f t="shared" si="501"/>
        <v xml:space="preserve"> be done unto </v>
      </c>
      <c r="I674" t="str">
        <f t="shared" si="502"/>
        <v xml:space="preserve"> 43_JOH_15_07 </v>
      </c>
    </row>
    <row r="675" spans="1:9" x14ac:dyDescent="0.25">
      <c r="A675" t="str">
        <f t="shared" ref="A675:B675" si="547">+N182</f>
        <v xml:space="preserve"> 24_JER_09_09 </v>
      </c>
      <c r="B675" t="str">
        <f t="shared" si="547"/>
        <v xml:space="preserve"> shall I not </v>
      </c>
      <c r="C675" t="str">
        <f>+P182</f>
        <v xml:space="preserve"> 31_OBA_01_08 </v>
      </c>
      <c r="D675" t="str">
        <f t="shared" ref="D675:E675" si="548">+Q182</f>
        <v xml:space="preserve"> shall I not </v>
      </c>
      <c r="E675" t="str">
        <f t="shared" si="548"/>
        <v xml:space="preserve"> 43_JOH_18_11 </v>
      </c>
      <c r="F675" t="str">
        <f t="shared" si="499"/>
        <v xml:space="preserve"> 31_OBA_01_08 </v>
      </c>
      <c r="G675" t="str">
        <f t="shared" si="500"/>
        <v xml:space="preserve"> 24_JER_09_09 </v>
      </c>
      <c r="H675" t="str">
        <f t="shared" si="501"/>
        <v xml:space="preserve"> shall I not </v>
      </c>
      <c r="I675" t="str">
        <f t="shared" si="502"/>
        <v xml:space="preserve"> 43_JOH_18_11 </v>
      </c>
    </row>
    <row r="676" spans="1:9" x14ac:dyDescent="0.25">
      <c r="A676" t="str">
        <f t="shared" ref="A676:B676" si="549">+N202</f>
        <v xml:space="preserve"> 24_JER_52_31 </v>
      </c>
      <c r="B676" t="str">
        <f t="shared" si="549"/>
        <v xml:space="preserve"> Judah in the </v>
      </c>
      <c r="C676" t="str">
        <f>+P202</f>
        <v xml:space="preserve"> 31_OBA_01_12 </v>
      </c>
      <c r="D676">
        <f t="shared" ref="D676:E676" si="550">+Q202</f>
        <v>0</v>
      </c>
      <c r="E676">
        <f t="shared" si="550"/>
        <v>0</v>
      </c>
      <c r="F676" t="str">
        <f t="shared" si="499"/>
        <v xml:space="preserve"> 31_OBA_01_12 </v>
      </c>
      <c r="G676" t="str">
        <f t="shared" si="500"/>
        <v xml:space="preserve"> 24_JER_52_31 </v>
      </c>
      <c r="H676" t="str">
        <f t="shared" si="501"/>
        <v xml:space="preserve"> Judah in the </v>
      </c>
      <c r="I676">
        <f t="shared" si="502"/>
        <v>0</v>
      </c>
    </row>
    <row r="677" spans="1:9" x14ac:dyDescent="0.25">
      <c r="A677" t="str">
        <f t="shared" ref="A677:B677" si="551">+N223</f>
        <v xml:space="preserve"> 31_OBA_01_15 </v>
      </c>
      <c r="B677" t="str">
        <f t="shared" si="551"/>
        <v xml:space="preserve"> all the heathen </v>
      </c>
      <c r="C677" t="str">
        <f>+P223</f>
        <v xml:space="preserve"> 31_OBA_01_16 </v>
      </c>
      <c r="D677" t="str">
        <f t="shared" ref="D677:E677" si="552">+Q223</f>
        <v xml:space="preserve"> all the heathen </v>
      </c>
      <c r="E677" t="str">
        <f t="shared" si="552"/>
        <v xml:space="preserve"> 38_ZEC_14_14 </v>
      </c>
      <c r="F677" t="str">
        <f t="shared" si="499"/>
        <v xml:space="preserve"> 31_OBA_01_16 </v>
      </c>
      <c r="G677" t="str">
        <f t="shared" si="500"/>
        <v xml:space="preserve"> 31_OBA_01_15 </v>
      </c>
      <c r="H677" t="str">
        <f t="shared" si="501"/>
        <v xml:space="preserve"> all the heathen </v>
      </c>
      <c r="I677" t="str">
        <f t="shared" si="502"/>
        <v xml:space="preserve"> 38_ZEC_14_14 </v>
      </c>
    </row>
    <row r="678" spans="1:9" x14ac:dyDescent="0.25">
      <c r="A678" t="str">
        <f t="shared" ref="A678:B678" si="553">+N260</f>
        <v xml:space="preserve"> 29_JOE_03_17 </v>
      </c>
      <c r="B678" t="str">
        <f t="shared" si="553"/>
        <v xml:space="preserve"> my holy mountain </v>
      </c>
      <c r="C678" t="str">
        <f>+P260</f>
        <v xml:space="preserve"> 31_OBA_01_16 </v>
      </c>
      <c r="D678" t="str">
        <f t="shared" ref="D678:E678" si="554">+Q260</f>
        <v xml:space="preserve"> my holy mountain </v>
      </c>
      <c r="E678" t="str">
        <f t="shared" si="554"/>
        <v xml:space="preserve"> 36_ZEP_03_11 </v>
      </c>
      <c r="F678" t="str">
        <f t="shared" si="499"/>
        <v xml:space="preserve"> 31_OBA_01_16 </v>
      </c>
      <c r="G678" t="str">
        <f t="shared" si="500"/>
        <v xml:space="preserve"> 29_JOE_03_17 </v>
      </c>
      <c r="H678" t="str">
        <f t="shared" si="501"/>
        <v xml:space="preserve"> my holy mountain </v>
      </c>
      <c r="I678" t="str">
        <f t="shared" si="502"/>
        <v xml:space="preserve"> 36_ZEP_03_11 </v>
      </c>
    </row>
    <row r="679" spans="1:9" x14ac:dyDescent="0.25">
      <c r="A679" t="str">
        <f t="shared" ref="A679:B679" si="555">+N269</f>
        <v xml:space="preserve"> 30_AMO_08_09 </v>
      </c>
      <c r="B679" t="str">
        <f t="shared" si="555"/>
        <v xml:space="preserve"> In that day saith </v>
      </c>
      <c r="C679" t="str">
        <f>+P269</f>
        <v xml:space="preserve"> 31_OBA_01_08 </v>
      </c>
      <c r="D679" t="str">
        <f t="shared" ref="D679:E679" si="556">+Q269</f>
        <v xml:space="preserve"> In that day saith </v>
      </c>
      <c r="E679" t="str">
        <f t="shared" si="556"/>
        <v xml:space="preserve"> 33_MIC_04_06 </v>
      </c>
      <c r="F679" t="str">
        <f t="shared" si="499"/>
        <v xml:space="preserve"> 31_OBA_01_08 </v>
      </c>
      <c r="G679" t="str">
        <f t="shared" si="500"/>
        <v xml:space="preserve"> 30_AMO_08_09 </v>
      </c>
      <c r="H679" t="str">
        <f t="shared" si="501"/>
        <v xml:space="preserve"> In that day saith </v>
      </c>
      <c r="I679" t="str">
        <f t="shared" si="502"/>
        <v xml:space="preserve"> 33_MIC_04_06 </v>
      </c>
    </row>
    <row r="680" spans="1:9" x14ac:dyDescent="0.25">
      <c r="A680" t="str">
        <f t="shared" ref="A680:B680" si="557">+P94</f>
        <v xml:space="preserve"> 30_AMO_05_06 </v>
      </c>
      <c r="B680" t="str">
        <f t="shared" si="557"/>
        <v xml:space="preserve"> house of Joseph </v>
      </c>
      <c r="C680" t="str">
        <f>+R94</f>
        <v xml:space="preserve"> 31_OBA_01_18 </v>
      </c>
      <c r="D680" t="str">
        <f t="shared" ref="D680:E680" si="558">+S94</f>
        <v xml:space="preserve"> house of Joseph </v>
      </c>
      <c r="E680" t="str">
        <f t="shared" si="558"/>
        <v xml:space="preserve"> 38_ZEC_10_06 </v>
      </c>
      <c r="F680" t="str">
        <f t="shared" si="499"/>
        <v xml:space="preserve"> 31_OBA_01_18 </v>
      </c>
      <c r="G680" t="str">
        <f t="shared" si="500"/>
        <v xml:space="preserve"> 30_AMO_05_06 </v>
      </c>
      <c r="H680" t="str">
        <f t="shared" si="501"/>
        <v xml:space="preserve"> house of Joseph </v>
      </c>
      <c r="I680" t="str">
        <f t="shared" si="502"/>
        <v xml:space="preserve"> 38_ZEC_10_06 </v>
      </c>
    </row>
    <row r="681" spans="1:9" x14ac:dyDescent="0.25">
      <c r="A681" t="str">
        <f t="shared" ref="A681:B681" si="559">+P95</f>
        <v xml:space="preserve"> 30_AMO_05_06 </v>
      </c>
      <c r="B681" t="str">
        <f t="shared" si="559"/>
        <v xml:space="preserve"> the house of Joseph </v>
      </c>
      <c r="C681" t="str">
        <f>+R95</f>
        <v xml:space="preserve"> 31_OBA_01_18 </v>
      </c>
      <c r="D681" t="str">
        <f t="shared" ref="D681:E681" si="560">+S95</f>
        <v xml:space="preserve"> the house of Joseph </v>
      </c>
      <c r="E681" t="str">
        <f t="shared" si="560"/>
        <v xml:space="preserve"> 38_ZEC_10_06 </v>
      </c>
      <c r="F681" t="str">
        <f t="shared" si="499"/>
        <v xml:space="preserve"> 31_OBA_01_18 </v>
      </c>
      <c r="G681" t="str">
        <f t="shared" si="500"/>
        <v xml:space="preserve"> 30_AMO_05_06 </v>
      </c>
      <c r="H681" t="str">
        <f t="shared" si="501"/>
        <v xml:space="preserve"> the house of Joseph </v>
      </c>
      <c r="I681" t="str">
        <f t="shared" si="502"/>
        <v xml:space="preserve"> 38_ZEC_10_06 </v>
      </c>
    </row>
    <row r="682" spans="1:9" x14ac:dyDescent="0.25">
      <c r="A682" t="str">
        <f t="shared" ref="A682:B682" si="561">+P114</f>
        <v xml:space="preserve"> 27_DAN_11_36 </v>
      </c>
      <c r="B682" t="str">
        <f t="shared" si="561"/>
        <v xml:space="preserve"> shall be done </v>
      </c>
      <c r="C682" t="str">
        <f>+R114</f>
        <v xml:space="preserve"> 31_OBA_01_15 </v>
      </c>
      <c r="D682" t="str">
        <f t="shared" ref="D682:E682" si="562">+S114</f>
        <v xml:space="preserve"> shall be done </v>
      </c>
      <c r="E682" t="str">
        <f t="shared" si="562"/>
        <v xml:space="preserve"> 40_MAT_18_19 </v>
      </c>
      <c r="F682" t="str">
        <f t="shared" si="499"/>
        <v xml:space="preserve"> 31_OBA_01_15 </v>
      </c>
      <c r="G682" t="str">
        <f t="shared" si="500"/>
        <v xml:space="preserve"> 27_DAN_11_36 </v>
      </c>
      <c r="H682" t="str">
        <f t="shared" si="501"/>
        <v xml:space="preserve"> shall be done </v>
      </c>
      <c r="I682" t="str">
        <f t="shared" si="502"/>
        <v xml:space="preserve"> 40_MAT_18_19 </v>
      </c>
    </row>
    <row r="683" spans="1:9" x14ac:dyDescent="0.25">
      <c r="A683" t="str">
        <f t="shared" ref="A683:B683" si="563">+P126</f>
        <v xml:space="preserve"> 12_2KI_23_13 </v>
      </c>
      <c r="B683" t="str">
        <f t="shared" si="563"/>
        <v xml:space="preserve"> of the mount </v>
      </c>
      <c r="C683" t="str">
        <f>+R126</f>
        <v xml:space="preserve"> 31_OBA_01_08 </v>
      </c>
      <c r="D683" t="str">
        <f t="shared" ref="D683:E683" si="564">+S126</f>
        <v xml:space="preserve"> of the mount </v>
      </c>
      <c r="E683" t="str">
        <f t="shared" si="564"/>
        <v xml:space="preserve"> 31_OBA_01_09 </v>
      </c>
      <c r="F683" t="str">
        <f t="shared" si="499"/>
        <v xml:space="preserve"> 31_OBA_01_08 </v>
      </c>
      <c r="G683" t="str">
        <f t="shared" si="500"/>
        <v xml:space="preserve"> 12_2KI_23_13 </v>
      </c>
      <c r="H683" t="str">
        <f t="shared" si="501"/>
        <v xml:space="preserve"> of the mount </v>
      </c>
      <c r="I683" t="str">
        <f t="shared" si="502"/>
        <v xml:space="preserve"> 31_OBA_01_09 </v>
      </c>
    </row>
    <row r="684" spans="1:9" x14ac:dyDescent="0.25">
      <c r="A684" t="str">
        <f t="shared" ref="A684:B684" si="565">+P137</f>
        <v xml:space="preserve"> 24_JER_49_14 </v>
      </c>
      <c r="B684" t="str">
        <f t="shared" si="565"/>
        <v xml:space="preserve"> from the LORD and </v>
      </c>
      <c r="C684" t="str">
        <f>+R137</f>
        <v xml:space="preserve"> 31_OBA_01_01 </v>
      </c>
      <c r="D684" t="str">
        <f t="shared" ref="D684:E684" si="566">+S137</f>
        <v xml:space="preserve"> from the LORD and </v>
      </c>
      <c r="E684" t="str">
        <f t="shared" si="566"/>
        <v xml:space="preserve"> 36_ZEP_01_06 </v>
      </c>
      <c r="F684" t="str">
        <f t="shared" si="499"/>
        <v xml:space="preserve"> 31_OBA_01_01 </v>
      </c>
      <c r="G684" t="str">
        <f t="shared" si="500"/>
        <v xml:space="preserve"> 24_JER_49_14 </v>
      </c>
      <c r="H684" t="str">
        <f t="shared" si="501"/>
        <v xml:space="preserve"> from the LORD and </v>
      </c>
      <c r="I684" t="str">
        <f t="shared" si="502"/>
        <v xml:space="preserve"> 36_ZEP_01_06 </v>
      </c>
    </row>
    <row r="685" spans="1:9" x14ac:dyDescent="0.25">
      <c r="A685" t="str">
        <f t="shared" ref="A685:B685" si="567">+P150</f>
        <v xml:space="preserve"> 30_AMO_09_12 </v>
      </c>
      <c r="B685" t="str">
        <f t="shared" si="567"/>
        <v xml:space="preserve"> of Edom and </v>
      </c>
      <c r="C685" t="str">
        <f>+R150</f>
        <v xml:space="preserve"> 31_OBA_01_08 </v>
      </c>
      <c r="D685">
        <f t="shared" ref="D685:E685" si="568">+S150</f>
        <v>0</v>
      </c>
      <c r="E685">
        <f t="shared" si="568"/>
        <v>0</v>
      </c>
      <c r="F685" t="str">
        <f t="shared" si="499"/>
        <v xml:space="preserve"> 31_OBA_01_08 </v>
      </c>
      <c r="G685" t="str">
        <f t="shared" si="500"/>
        <v xml:space="preserve"> 30_AMO_09_12 </v>
      </c>
      <c r="H685" t="str">
        <f t="shared" si="501"/>
        <v xml:space="preserve"> of Edom and </v>
      </c>
      <c r="I685">
        <f t="shared" si="502"/>
        <v>0</v>
      </c>
    </row>
    <row r="686" spans="1:9" x14ac:dyDescent="0.25">
      <c r="A686" t="str">
        <f t="shared" ref="A686:B686" si="569">+P164</f>
        <v xml:space="preserve"> 24_JER_49_16 </v>
      </c>
      <c r="B686" t="str">
        <f t="shared" si="569"/>
        <v xml:space="preserve"> of thine heart </v>
      </c>
      <c r="C686" t="str">
        <f>+R164</f>
        <v xml:space="preserve"> 31_OBA_01_03 </v>
      </c>
      <c r="D686" t="str">
        <f t="shared" ref="D686:E686" si="570">+S164</f>
        <v xml:space="preserve"> of thine heart </v>
      </c>
      <c r="E686" t="str">
        <f t="shared" si="570"/>
        <v xml:space="preserve"> 44_ACT_08_22 </v>
      </c>
      <c r="F686" t="str">
        <f t="shared" si="499"/>
        <v xml:space="preserve"> 31_OBA_01_03 </v>
      </c>
      <c r="G686" t="str">
        <f t="shared" si="500"/>
        <v xml:space="preserve"> 24_JER_49_16 </v>
      </c>
      <c r="H686" t="str">
        <f t="shared" si="501"/>
        <v xml:space="preserve"> of thine heart </v>
      </c>
      <c r="I686" t="str">
        <f t="shared" si="502"/>
        <v xml:space="preserve"> 44_ACT_08_22 </v>
      </c>
    </row>
    <row r="687" spans="1:9" x14ac:dyDescent="0.25">
      <c r="A687" t="str">
        <f t="shared" ref="A687:B687" si="571">+P165</f>
        <v xml:space="preserve"> 29_JOE_03_08 </v>
      </c>
      <c r="B687" t="str">
        <f t="shared" si="571"/>
        <v xml:space="preserve"> hath spoken it </v>
      </c>
      <c r="C687" t="str">
        <f>+R165</f>
        <v xml:space="preserve"> 31_OBA_01_18 </v>
      </c>
      <c r="D687" t="str">
        <f t="shared" ref="D687:E687" si="572">+S165</f>
        <v xml:space="preserve"> hath spoken it </v>
      </c>
      <c r="E687" t="str">
        <f t="shared" si="572"/>
        <v xml:space="preserve"> 33_MIC_04_04 </v>
      </c>
      <c r="F687" t="str">
        <f t="shared" si="499"/>
        <v xml:space="preserve"> 31_OBA_01_18 </v>
      </c>
      <c r="G687" t="str">
        <f t="shared" si="500"/>
        <v xml:space="preserve"> 29_JOE_03_08 </v>
      </c>
      <c r="H687" t="str">
        <f t="shared" si="501"/>
        <v xml:space="preserve"> hath spoken it </v>
      </c>
      <c r="I687" t="str">
        <f t="shared" si="502"/>
        <v xml:space="preserve"> 33_MIC_04_04 </v>
      </c>
    </row>
    <row r="688" spans="1:9" x14ac:dyDescent="0.25">
      <c r="A688" t="str">
        <f t="shared" ref="A688:B688" si="573">+P215</f>
        <v xml:space="preserve"> 26_EZE_17_17 </v>
      </c>
      <c r="B688" t="str">
        <f t="shared" si="573"/>
        <v xml:space="preserve"> to cut off </v>
      </c>
      <c r="C688" t="str">
        <f>+R215</f>
        <v xml:space="preserve"> 31_OBA_01_14 </v>
      </c>
      <c r="D688">
        <f t="shared" ref="D688:E688" si="574">+S215</f>
        <v>0</v>
      </c>
      <c r="E688">
        <f t="shared" si="574"/>
        <v>0</v>
      </c>
      <c r="F688" t="str">
        <f t="shared" si="499"/>
        <v xml:space="preserve"> 31_OBA_01_14 </v>
      </c>
      <c r="G688" t="str">
        <f t="shared" si="500"/>
        <v xml:space="preserve"> 26_EZE_17_17 </v>
      </c>
      <c r="H688" t="str">
        <f t="shared" si="501"/>
        <v xml:space="preserve"> to cut off </v>
      </c>
      <c r="I688">
        <f t="shared" si="502"/>
        <v>0</v>
      </c>
    </row>
    <row r="689" spans="1:9" x14ac:dyDescent="0.25">
      <c r="A689" t="str">
        <f t="shared" ref="A689:B689" si="575">+R11</f>
        <v xml:space="preserve"> 27_DAN_10_12 </v>
      </c>
      <c r="B689" t="str">
        <f t="shared" si="575"/>
        <v xml:space="preserve"> day that thou </v>
      </c>
      <c r="C689" t="str">
        <f>+T11</f>
        <v xml:space="preserve"> 31_OBA_01_11 </v>
      </c>
      <c r="D689">
        <f t="shared" ref="D689:E689" si="576">+U11</f>
        <v>0</v>
      </c>
      <c r="E689">
        <f t="shared" si="576"/>
        <v>0</v>
      </c>
      <c r="F689" t="str">
        <f t="shared" si="499"/>
        <v xml:space="preserve"> 31_OBA_01_11 </v>
      </c>
      <c r="G689" t="str">
        <f t="shared" si="500"/>
        <v xml:space="preserve"> 27_DAN_10_12 </v>
      </c>
      <c r="H689" t="str">
        <f t="shared" si="501"/>
        <v xml:space="preserve"> day that thou </v>
      </c>
      <c r="I689">
        <f t="shared" si="502"/>
        <v>0</v>
      </c>
    </row>
    <row r="690" spans="1:9" x14ac:dyDescent="0.25">
      <c r="A690" t="str">
        <f t="shared" ref="A690:B690" si="577">+R67</f>
        <v xml:space="preserve"> 26_EZE_31_13 </v>
      </c>
      <c r="B690" t="str">
        <f t="shared" si="577"/>
        <v xml:space="preserve"> shall all the </v>
      </c>
      <c r="C690" t="str">
        <f>+T67</f>
        <v xml:space="preserve"> 31_OBA_01_16 </v>
      </c>
      <c r="D690" t="str">
        <f t="shared" ref="D690:E690" si="578">+U67</f>
        <v xml:space="preserve"> shall all the </v>
      </c>
      <c r="E690" t="str">
        <f t="shared" si="578"/>
        <v xml:space="preserve"> 40_MAT_24_30 </v>
      </c>
      <c r="F690" t="str">
        <f t="shared" si="499"/>
        <v xml:space="preserve"> 31_OBA_01_16 </v>
      </c>
      <c r="G690" t="str">
        <f t="shared" si="500"/>
        <v xml:space="preserve"> 26_EZE_31_13 </v>
      </c>
      <c r="H690" t="str">
        <f t="shared" si="501"/>
        <v xml:space="preserve"> shall all the </v>
      </c>
      <c r="I690" t="str">
        <f t="shared" si="502"/>
        <v xml:space="preserve"> 40_MAT_24_30 </v>
      </c>
    </row>
    <row r="691" spans="1:9" x14ac:dyDescent="0.25">
      <c r="A691" t="str">
        <f t="shared" ref="A691:B691" si="579">+R105</f>
        <v xml:space="preserve"> 24_JER_27_21 </v>
      </c>
      <c r="B691" t="str">
        <f t="shared" si="579"/>
        <v xml:space="preserve"> remain in the </v>
      </c>
      <c r="C691" t="str">
        <f>+T105</f>
        <v xml:space="preserve"> 31_OBA_01_14 </v>
      </c>
      <c r="D691" t="str">
        <f t="shared" ref="D691:E691" si="580">+U105</f>
        <v xml:space="preserve"> remain in the </v>
      </c>
      <c r="E691" t="str">
        <f t="shared" si="580"/>
        <v xml:space="preserve"> 38_ZEC_05_04 </v>
      </c>
      <c r="F691" t="str">
        <f t="shared" si="499"/>
        <v xml:space="preserve"> 31_OBA_01_14 </v>
      </c>
      <c r="G691" t="str">
        <f t="shared" si="500"/>
        <v xml:space="preserve"> 24_JER_27_21 </v>
      </c>
      <c r="H691" t="str">
        <f t="shared" si="501"/>
        <v xml:space="preserve"> remain in the </v>
      </c>
      <c r="I691" t="str">
        <f t="shared" si="502"/>
        <v xml:space="preserve"> 38_ZEC_05_04 </v>
      </c>
    </row>
    <row r="692" spans="1:9" x14ac:dyDescent="0.25">
      <c r="A692" t="str">
        <f t="shared" ref="A692:B692" si="581">+R126</f>
        <v xml:space="preserve"> 31_OBA_01_08 </v>
      </c>
      <c r="B692" t="str">
        <f t="shared" si="581"/>
        <v xml:space="preserve"> of the mount </v>
      </c>
      <c r="C692" t="str">
        <f>+T126</f>
        <v xml:space="preserve"> 31_OBA_01_09 </v>
      </c>
      <c r="D692" t="str">
        <f t="shared" ref="D692:E692" si="582">+U126</f>
        <v xml:space="preserve"> of the mount </v>
      </c>
      <c r="E692" t="str">
        <f t="shared" si="582"/>
        <v xml:space="preserve"> 42_LUK_19_37 </v>
      </c>
      <c r="F692" t="str">
        <f t="shared" si="499"/>
        <v xml:space="preserve"> 31_OBA_01_09 </v>
      </c>
      <c r="G692" t="str">
        <f t="shared" si="500"/>
        <v xml:space="preserve"> 31_OBA_01_08 </v>
      </c>
      <c r="H692" t="str">
        <f t="shared" si="501"/>
        <v xml:space="preserve"> of the mount </v>
      </c>
      <c r="I692" t="str">
        <f t="shared" si="502"/>
        <v xml:space="preserve"> 42_LUK_19_37 </v>
      </c>
    </row>
    <row r="693" spans="1:9" x14ac:dyDescent="0.25">
      <c r="A693" t="str">
        <f t="shared" ref="A693:B693" si="583">+R170</f>
        <v xml:space="preserve"> 29_JOE_03_14 </v>
      </c>
      <c r="B693" t="str">
        <f t="shared" si="583"/>
        <v xml:space="preserve"> for the day of </v>
      </c>
      <c r="C693" t="str">
        <f>+T170</f>
        <v xml:space="preserve"> 31_OBA_01_15 </v>
      </c>
      <c r="D693" t="str">
        <f t="shared" ref="D693:E693" si="584">+U170</f>
        <v xml:space="preserve"> for the day of </v>
      </c>
      <c r="E693" t="str">
        <f t="shared" si="584"/>
        <v xml:space="preserve"> 36_ZEP_01_07 </v>
      </c>
      <c r="F693" t="str">
        <f t="shared" si="499"/>
        <v xml:space="preserve"> 31_OBA_01_15 </v>
      </c>
      <c r="G693" t="str">
        <f t="shared" si="500"/>
        <v xml:space="preserve"> 29_JOE_03_14 </v>
      </c>
      <c r="H693" t="str">
        <f t="shared" si="501"/>
        <v xml:space="preserve"> for the day of </v>
      </c>
      <c r="I693" t="str">
        <f t="shared" si="502"/>
        <v xml:space="preserve"> 36_ZEP_01_07 </v>
      </c>
    </row>
    <row r="694" spans="1:9" x14ac:dyDescent="0.25">
      <c r="A694" t="str">
        <f t="shared" ref="A694:B694" si="585">+R201</f>
        <v xml:space="preserve"> 30_AMO_08_14 </v>
      </c>
      <c r="B694" t="str">
        <f t="shared" si="585"/>
        <v xml:space="preserve"> of Samaria and </v>
      </c>
      <c r="C694" t="str">
        <f>+T201</f>
        <v xml:space="preserve"> 31_OBA_01_19 </v>
      </c>
      <c r="D694" t="str">
        <f t="shared" ref="D694:E694" si="586">+U201</f>
        <v xml:space="preserve"> of Samaria and </v>
      </c>
      <c r="E694" t="str">
        <f t="shared" si="586"/>
        <v xml:space="preserve"> 42_LUK_17_11 </v>
      </c>
      <c r="F694" t="str">
        <f t="shared" si="499"/>
        <v xml:space="preserve"> 31_OBA_01_19 </v>
      </c>
      <c r="G694" t="str">
        <f t="shared" si="500"/>
        <v xml:space="preserve"> 30_AMO_08_14 </v>
      </c>
      <c r="H694" t="str">
        <f t="shared" si="501"/>
        <v xml:space="preserve"> of Samaria and </v>
      </c>
      <c r="I694" t="str">
        <f t="shared" si="502"/>
        <v xml:space="preserve"> 42_LUK_17_11 </v>
      </c>
    </row>
    <row r="695" spans="1:9" x14ac:dyDescent="0.25">
      <c r="A695" t="str">
        <f t="shared" ref="A695:B695" si="587">+R205</f>
        <v xml:space="preserve"> 24_JER_52_31 </v>
      </c>
      <c r="B695" t="str">
        <f t="shared" si="587"/>
        <v xml:space="preserve"> of Judah in </v>
      </c>
      <c r="C695" t="str">
        <f>+T205</f>
        <v xml:space="preserve"> 31_OBA_01_12 </v>
      </c>
      <c r="D695">
        <f t="shared" ref="D695:E695" si="588">+U205</f>
        <v>0</v>
      </c>
      <c r="E695">
        <f t="shared" si="588"/>
        <v>0</v>
      </c>
      <c r="F695" t="str">
        <f t="shared" si="499"/>
        <v xml:space="preserve"> 31_OBA_01_12 </v>
      </c>
      <c r="G695" t="str">
        <f t="shared" si="500"/>
        <v xml:space="preserve"> 24_JER_52_31 </v>
      </c>
      <c r="H695" t="str">
        <f t="shared" si="501"/>
        <v xml:space="preserve"> of Judah in </v>
      </c>
      <c r="I695">
        <f t="shared" si="502"/>
        <v>0</v>
      </c>
    </row>
    <row r="696" spans="1:9" x14ac:dyDescent="0.25">
      <c r="A696" t="str">
        <f t="shared" ref="A696:B696" si="589">+R267</f>
        <v xml:space="preserve"> 30_AMO_08_09 </v>
      </c>
      <c r="B696" t="str">
        <f t="shared" si="589"/>
        <v xml:space="preserve"> day saith the </v>
      </c>
      <c r="C696" t="str">
        <f>+T267</f>
        <v xml:space="preserve"> 31_OBA_01_08 </v>
      </c>
      <c r="D696" t="str">
        <f t="shared" ref="D696:E696" si="590">+U267</f>
        <v xml:space="preserve"> day saith the </v>
      </c>
      <c r="E696" t="str">
        <f t="shared" si="590"/>
        <v xml:space="preserve"> 33_MIC_04_06 </v>
      </c>
      <c r="F696" t="str">
        <f t="shared" si="499"/>
        <v xml:space="preserve"> 31_OBA_01_08 </v>
      </c>
      <c r="G696" t="str">
        <f t="shared" si="500"/>
        <v xml:space="preserve"> 30_AMO_08_09 </v>
      </c>
      <c r="H696" t="str">
        <f t="shared" si="501"/>
        <v xml:space="preserve"> day saith the </v>
      </c>
      <c r="I696" t="str">
        <f t="shared" si="502"/>
        <v xml:space="preserve"> 33_MIC_04_06 </v>
      </c>
    </row>
    <row r="697" spans="1:9" x14ac:dyDescent="0.25">
      <c r="A697" t="str">
        <f t="shared" ref="A697:B697" si="591">+R268</f>
        <v xml:space="preserve"> 30_AMO_08_09 </v>
      </c>
      <c r="B697" t="str">
        <f t="shared" si="591"/>
        <v xml:space="preserve"> day saith the LORD </v>
      </c>
      <c r="C697" t="str">
        <f>+T268</f>
        <v xml:space="preserve"> 31_OBA_01_08 </v>
      </c>
      <c r="D697" t="str">
        <f t="shared" ref="D697:E697" si="592">+U268</f>
        <v xml:space="preserve"> day saith the LORD </v>
      </c>
      <c r="E697" t="str">
        <f t="shared" si="592"/>
        <v xml:space="preserve"> 33_MIC_04_06 </v>
      </c>
      <c r="F697" t="str">
        <f t="shared" si="499"/>
        <v xml:space="preserve"> 31_OBA_01_08 </v>
      </c>
      <c r="G697" t="str">
        <f t="shared" si="500"/>
        <v xml:space="preserve"> 30_AMO_08_09 </v>
      </c>
      <c r="H697" t="str">
        <f t="shared" si="501"/>
        <v xml:space="preserve"> day saith the LORD </v>
      </c>
      <c r="I697" t="str">
        <f t="shared" si="502"/>
        <v xml:space="preserve"> 33_MIC_04_06 </v>
      </c>
    </row>
    <row r="698" spans="1:9" x14ac:dyDescent="0.25">
      <c r="A698" t="str">
        <f t="shared" ref="A698:B698" si="593">+R270</f>
        <v xml:space="preserve"> 30_AMO_08_09 </v>
      </c>
      <c r="B698" t="str">
        <f t="shared" si="593"/>
        <v xml:space="preserve"> that day saith </v>
      </c>
      <c r="C698" t="str">
        <f>+T270</f>
        <v xml:space="preserve"> 31_OBA_01_08 </v>
      </c>
      <c r="D698" t="str">
        <f t="shared" ref="D698:E698" si="594">+U270</f>
        <v xml:space="preserve"> that day saith </v>
      </c>
      <c r="E698" t="str">
        <f t="shared" si="594"/>
        <v xml:space="preserve"> 33_MIC_04_06 </v>
      </c>
      <c r="F698" t="str">
        <f t="shared" si="499"/>
        <v xml:space="preserve"> 31_OBA_01_08 </v>
      </c>
      <c r="G698" t="str">
        <f t="shared" si="500"/>
        <v xml:space="preserve"> 30_AMO_08_09 </v>
      </c>
      <c r="H698" t="str">
        <f t="shared" si="501"/>
        <v xml:space="preserve"> that day saith </v>
      </c>
      <c r="I698" t="str">
        <f t="shared" si="502"/>
        <v xml:space="preserve"> 33_MIC_04_06 </v>
      </c>
    </row>
    <row r="699" spans="1:9" x14ac:dyDescent="0.25">
      <c r="A699" t="str">
        <f t="shared" ref="A699:B699" si="595">+R271</f>
        <v xml:space="preserve"> 30_AMO_08_09 </v>
      </c>
      <c r="B699" t="str">
        <f t="shared" si="595"/>
        <v xml:space="preserve"> that day saith the </v>
      </c>
      <c r="C699" t="str">
        <f>+T271</f>
        <v xml:space="preserve"> 31_OBA_01_08 </v>
      </c>
      <c r="D699" t="str">
        <f t="shared" ref="D699:E699" si="596">+U271</f>
        <v xml:space="preserve"> that day saith the </v>
      </c>
      <c r="E699" t="str">
        <f t="shared" si="596"/>
        <v xml:space="preserve"> 33_MIC_04_06 </v>
      </c>
      <c r="F699" t="str">
        <f t="shared" si="499"/>
        <v xml:space="preserve"> 31_OBA_01_08 </v>
      </c>
      <c r="G699" t="str">
        <f t="shared" si="500"/>
        <v xml:space="preserve"> 30_AMO_08_09 </v>
      </c>
      <c r="H699" t="str">
        <f t="shared" si="501"/>
        <v xml:space="preserve"> that day saith the </v>
      </c>
      <c r="I699" t="str">
        <f t="shared" si="502"/>
        <v xml:space="preserve"> 33_MIC_04_06 </v>
      </c>
    </row>
    <row r="700" spans="1:9" x14ac:dyDescent="0.25">
      <c r="A700" t="str">
        <f t="shared" ref="A700:B700" si="597">+T55</f>
        <v xml:space="preserve"> 27_DAN_10_07 </v>
      </c>
      <c r="B700" t="str">
        <f t="shared" si="597"/>
        <v xml:space="preserve"> the men that were </v>
      </c>
      <c r="C700" t="str">
        <f>+V55</f>
        <v xml:space="preserve"> 31_OBA_01_07 </v>
      </c>
      <c r="D700">
        <f t="shared" ref="D700:E700" si="598">+W55</f>
        <v>0</v>
      </c>
      <c r="E700">
        <f t="shared" si="598"/>
        <v>0</v>
      </c>
      <c r="F700" t="str">
        <f t="shared" si="499"/>
        <v xml:space="preserve"> 31_OBA_01_07 </v>
      </c>
      <c r="G700" t="str">
        <f t="shared" si="500"/>
        <v xml:space="preserve"> 27_DAN_10_07 </v>
      </c>
      <c r="H700" t="str">
        <f t="shared" si="501"/>
        <v xml:space="preserve"> the men that were </v>
      </c>
      <c r="I700">
        <f t="shared" si="502"/>
        <v>0</v>
      </c>
    </row>
    <row r="701" spans="1:9" x14ac:dyDescent="0.25">
      <c r="A701" t="str">
        <f t="shared" ref="A701:B701" si="599">+T77</f>
        <v xml:space="preserve"> 27_DAN_05_23 </v>
      </c>
      <c r="B701" t="str">
        <f t="shared" si="599"/>
        <v xml:space="preserve"> in them and </v>
      </c>
      <c r="C701" t="str">
        <f>+V77</f>
        <v xml:space="preserve"> 31_OBA_01_18 </v>
      </c>
      <c r="D701" t="str">
        <f t="shared" ref="D701:E701" si="600">+W77</f>
        <v xml:space="preserve"> in them and </v>
      </c>
      <c r="E701" t="str">
        <f t="shared" si="600"/>
        <v xml:space="preserve"> 37_HAG_02_22 </v>
      </c>
      <c r="F701" t="str">
        <f t="shared" si="499"/>
        <v xml:space="preserve"> 31_OBA_01_18 </v>
      </c>
      <c r="G701" t="str">
        <f t="shared" si="500"/>
        <v xml:space="preserve"> 27_DAN_05_23 </v>
      </c>
      <c r="H701" t="str">
        <f t="shared" si="501"/>
        <v xml:space="preserve"> in them and </v>
      </c>
      <c r="I701" t="str">
        <f t="shared" si="502"/>
        <v xml:space="preserve"> 37_HAG_02_22 </v>
      </c>
    </row>
    <row r="702" spans="1:9" x14ac:dyDescent="0.25">
      <c r="A702" t="str">
        <f t="shared" ref="A702:B702" si="601">+T120</f>
        <v xml:space="preserve"> 28_HOS_13_03 </v>
      </c>
      <c r="B702" t="str">
        <f t="shared" si="601"/>
        <v xml:space="preserve"> they shall be as </v>
      </c>
      <c r="C702" t="str">
        <f>+V120</f>
        <v xml:space="preserve"> 31_OBA_01_16 </v>
      </c>
      <c r="D702" t="str">
        <f t="shared" ref="D702:E702" si="602">+W120</f>
        <v xml:space="preserve"> they shall be as </v>
      </c>
      <c r="E702" t="str">
        <f t="shared" si="602"/>
        <v xml:space="preserve"> 38_ZEC_09_16 </v>
      </c>
      <c r="F702" t="str">
        <f t="shared" si="499"/>
        <v xml:space="preserve"> 31_OBA_01_16 </v>
      </c>
      <c r="G702" t="str">
        <f t="shared" si="500"/>
        <v xml:space="preserve"> 28_HOS_13_03 </v>
      </c>
      <c r="H702" t="str">
        <f t="shared" si="501"/>
        <v xml:space="preserve"> they shall be as </v>
      </c>
      <c r="I702" t="str">
        <f t="shared" si="502"/>
        <v xml:space="preserve"> 38_ZEC_09_16 </v>
      </c>
    </row>
    <row r="703" spans="1:9" x14ac:dyDescent="0.25">
      <c r="A703" t="str">
        <f t="shared" ref="A703:B703" si="603">+T163</f>
        <v xml:space="preserve"> 28_HOS_09_12 </v>
      </c>
      <c r="B703" t="str">
        <f t="shared" si="603"/>
        <v xml:space="preserve"> there shall not be </v>
      </c>
      <c r="C703" t="str">
        <f>+V163</f>
        <v xml:space="preserve"> 31_OBA_01_18 </v>
      </c>
      <c r="D703" t="str">
        <f t="shared" ref="D703:E703" si="604">+W163</f>
        <v xml:space="preserve"> there shall not be </v>
      </c>
      <c r="E703" t="str">
        <f t="shared" si="604"/>
        <v xml:space="preserve"> 39_MAL_03_10 </v>
      </c>
      <c r="F703" t="str">
        <f t="shared" si="499"/>
        <v xml:space="preserve"> 31_OBA_01_18 </v>
      </c>
      <c r="G703" t="str">
        <f t="shared" si="500"/>
        <v xml:space="preserve"> 28_HOS_09_12 </v>
      </c>
      <c r="H703" t="str">
        <f t="shared" si="501"/>
        <v xml:space="preserve"> there shall not be </v>
      </c>
      <c r="I703" t="str">
        <f t="shared" si="502"/>
        <v xml:space="preserve"> 39_MAL_03_10 </v>
      </c>
    </row>
    <row r="704" spans="1:9" x14ac:dyDescent="0.25">
      <c r="A704" t="str">
        <f t="shared" ref="A704:B704" si="605">+T179</f>
        <v xml:space="preserve"> 23_ISA_52_15 </v>
      </c>
      <c r="B704" t="str">
        <f t="shared" si="605"/>
        <v xml:space="preserve"> had not been </v>
      </c>
      <c r="C704" t="str">
        <f>+V179</f>
        <v xml:space="preserve"> 31_OBA_01_16 </v>
      </c>
      <c r="D704" t="str">
        <f t="shared" ref="D704:E704" si="606">+W179</f>
        <v xml:space="preserve"> had not been </v>
      </c>
      <c r="E704" t="str">
        <f t="shared" si="606"/>
        <v xml:space="preserve"> 40_MAT_26_24 </v>
      </c>
      <c r="F704" t="str">
        <f t="shared" si="499"/>
        <v xml:space="preserve"> 31_OBA_01_16 </v>
      </c>
      <c r="G704" t="str">
        <f t="shared" si="500"/>
        <v xml:space="preserve"> 23_ISA_52_15 </v>
      </c>
      <c r="H704" t="str">
        <f t="shared" si="501"/>
        <v xml:space="preserve"> had not been </v>
      </c>
      <c r="I704" t="str">
        <f t="shared" si="502"/>
        <v xml:space="preserve"> 40_MAT_26_24 </v>
      </c>
    </row>
    <row r="705" spans="1:9" x14ac:dyDescent="0.25">
      <c r="A705" t="str">
        <f t="shared" ref="A705:B705" si="607">+V7</f>
        <v xml:space="preserve"> 23_ISA_30_26 </v>
      </c>
      <c r="B705" t="str">
        <f t="shared" si="607"/>
        <v xml:space="preserve"> the day that the </v>
      </c>
      <c r="C705" t="str">
        <f>+X7</f>
        <v xml:space="preserve"> 31_OBA_01_11 </v>
      </c>
      <c r="D705" t="str">
        <f t="shared" ref="D705:E705" si="608">+Y7</f>
        <v xml:space="preserve"> the day that the </v>
      </c>
      <c r="E705" t="str">
        <f t="shared" si="608"/>
        <v xml:space="preserve"> 37_HAG_02_18 </v>
      </c>
      <c r="F705" t="str">
        <f t="shared" si="499"/>
        <v xml:space="preserve"> 31_OBA_01_11 </v>
      </c>
      <c r="G705" t="str">
        <f t="shared" si="500"/>
        <v xml:space="preserve"> 23_ISA_30_26 </v>
      </c>
      <c r="H705" t="str">
        <f t="shared" si="501"/>
        <v xml:space="preserve"> the day that the </v>
      </c>
      <c r="I705" t="str">
        <f t="shared" si="502"/>
        <v xml:space="preserve"> 37_HAG_02_18 </v>
      </c>
    </row>
    <row r="706" spans="1:9" x14ac:dyDescent="0.25">
      <c r="A706" t="str">
        <f t="shared" ref="A706:B706" si="609">+V133</f>
        <v xml:space="preserve"> 26_EZE_41_06 </v>
      </c>
      <c r="B706" t="str">
        <f t="shared" si="609"/>
        <v xml:space="preserve"> entered into the </v>
      </c>
      <c r="C706" t="str">
        <f>+X133</f>
        <v xml:space="preserve"> 31_OBA_01_13 </v>
      </c>
      <c r="D706" t="str">
        <f t="shared" ref="D706:E706" si="610">+Y133</f>
        <v xml:space="preserve"> entered into the </v>
      </c>
      <c r="E706" t="str">
        <f t="shared" si="610"/>
        <v xml:space="preserve"> 40_MAT_12_04 </v>
      </c>
      <c r="F706" t="str">
        <f t="shared" si="499"/>
        <v xml:space="preserve"> 31_OBA_01_13 </v>
      </c>
      <c r="G706" t="str">
        <f t="shared" si="500"/>
        <v xml:space="preserve"> 26_EZE_41_06 </v>
      </c>
      <c r="H706" t="str">
        <f t="shared" si="501"/>
        <v xml:space="preserve"> entered into the </v>
      </c>
      <c r="I706" t="str">
        <f t="shared" si="502"/>
        <v xml:space="preserve"> 40_MAT_12_04 </v>
      </c>
    </row>
    <row r="707" spans="1:9" x14ac:dyDescent="0.25">
      <c r="A707" t="str">
        <f t="shared" ref="A707:B707" si="611">+V136</f>
        <v xml:space="preserve"> 26_EZE_44_27 </v>
      </c>
      <c r="B707" t="str">
        <f t="shared" si="611"/>
        <v xml:space="preserve"> the day that he </v>
      </c>
      <c r="C707" t="str">
        <f>+X136</f>
        <v xml:space="preserve"> 31_OBA_01_12 </v>
      </c>
      <c r="D707">
        <f t="shared" ref="D707:E707" si="612">+Y136</f>
        <v>0</v>
      </c>
      <c r="E707">
        <f t="shared" si="612"/>
        <v>0</v>
      </c>
      <c r="F707" t="str">
        <f t="shared" si="499"/>
        <v xml:space="preserve"> 31_OBA_01_12 </v>
      </c>
      <c r="G707" t="str">
        <f t="shared" si="500"/>
        <v xml:space="preserve"> 26_EZE_44_27 </v>
      </c>
      <c r="H707" t="str">
        <f t="shared" si="501"/>
        <v xml:space="preserve"> the day that he </v>
      </c>
      <c r="I707">
        <f t="shared" si="502"/>
        <v>0</v>
      </c>
    </row>
    <row r="708" spans="1:9" x14ac:dyDescent="0.25">
      <c r="A708" t="str">
        <f t="shared" ref="A708:B708" si="613">+V142</f>
        <v xml:space="preserve"> 23_ISA_16_08 </v>
      </c>
      <c r="B708" t="str">
        <f t="shared" si="613"/>
        <v xml:space="preserve"> the fields of </v>
      </c>
      <c r="C708" t="str">
        <f>+X142</f>
        <v xml:space="preserve"> 31_OBA_01_19 </v>
      </c>
      <c r="D708">
        <f t="shared" ref="D708:E708" si="614">+Y142</f>
        <v>0</v>
      </c>
      <c r="E708">
        <f t="shared" si="614"/>
        <v>0</v>
      </c>
      <c r="F708" t="str">
        <f t="shared" si="499"/>
        <v xml:space="preserve"> 31_OBA_01_19 </v>
      </c>
      <c r="G708" t="str">
        <f t="shared" si="500"/>
        <v xml:space="preserve"> 23_ISA_16_08 </v>
      </c>
      <c r="H708" t="str">
        <f t="shared" si="501"/>
        <v xml:space="preserve"> the fields of </v>
      </c>
      <c r="I708">
        <f t="shared" si="502"/>
        <v>0</v>
      </c>
    </row>
    <row r="709" spans="1:9" x14ac:dyDescent="0.25">
      <c r="A709" t="str">
        <f t="shared" ref="A709:B709" si="615">+V181</f>
        <v xml:space="preserve"> 27_DAN_08_07 </v>
      </c>
      <c r="B709" t="str">
        <f t="shared" si="615"/>
        <v xml:space="preserve"> down to the ground </v>
      </c>
      <c r="C709" t="str">
        <f>+X181</f>
        <v xml:space="preserve"> 31_OBA_01_03 </v>
      </c>
      <c r="D709" t="str">
        <f t="shared" ref="D709:E709" si="616">+Y181</f>
        <v xml:space="preserve"> down to the ground </v>
      </c>
      <c r="E709" t="str">
        <f t="shared" si="616"/>
        <v xml:space="preserve"> 42_LUK_22_44 </v>
      </c>
      <c r="F709" t="str">
        <f t="shared" si="499"/>
        <v xml:space="preserve"> 31_OBA_01_03 </v>
      </c>
      <c r="G709" t="str">
        <f t="shared" si="500"/>
        <v xml:space="preserve"> 27_DAN_08_07 </v>
      </c>
      <c r="H709" t="str">
        <f t="shared" si="501"/>
        <v xml:space="preserve"> down to the ground </v>
      </c>
      <c r="I709" t="str">
        <f t="shared" si="502"/>
        <v xml:space="preserve"> 42_LUK_22_44 </v>
      </c>
    </row>
    <row r="710" spans="1:9" x14ac:dyDescent="0.25">
      <c r="A710" t="str">
        <f t="shared" ref="A710:B710" si="617">+X23</f>
        <v xml:space="preserve"> 26_EZE_48_08 </v>
      </c>
      <c r="B710" t="str">
        <f t="shared" si="617"/>
        <v xml:space="preserve"> as one of </v>
      </c>
      <c r="C710" t="str">
        <f>+Z23</f>
        <v xml:space="preserve"> 31_OBA_01_11 </v>
      </c>
      <c r="D710" t="str">
        <f t="shared" ref="D710:E710" si="618">+AA23</f>
        <v xml:space="preserve"> as one of </v>
      </c>
      <c r="E710" t="str">
        <f t="shared" si="618"/>
        <v xml:space="preserve"> 41_MAR_06_15 </v>
      </c>
      <c r="F710" t="str">
        <f t="shared" si="499"/>
        <v xml:space="preserve"> 31_OBA_01_11 </v>
      </c>
      <c r="G710" t="str">
        <f t="shared" si="500"/>
        <v xml:space="preserve"> 26_EZE_48_08 </v>
      </c>
      <c r="H710" t="str">
        <f t="shared" si="501"/>
        <v xml:space="preserve"> as one of </v>
      </c>
      <c r="I710" t="str">
        <f t="shared" si="502"/>
        <v xml:space="preserve"> 41_MAR_06_15 </v>
      </c>
    </row>
    <row r="711" spans="1:9" x14ac:dyDescent="0.25">
      <c r="A711" t="str">
        <f t="shared" ref="A711:B711" si="619">+X93</f>
        <v xml:space="preserve"> 30_AMO_09_08 </v>
      </c>
      <c r="B711" t="str">
        <f t="shared" si="619"/>
        <v xml:space="preserve"> the house of Jacob </v>
      </c>
      <c r="C711" t="str">
        <f>+Z93</f>
        <v xml:space="preserve"> 31_OBA_01_17 </v>
      </c>
      <c r="D711" t="str">
        <f t="shared" ref="D711:E711" si="620">+AA93</f>
        <v xml:space="preserve"> the house of Jacob </v>
      </c>
      <c r="E711" t="str">
        <f t="shared" si="620"/>
        <v xml:space="preserve"> 31_OBA_01_18 </v>
      </c>
      <c r="F711" t="str">
        <f t="shared" si="499"/>
        <v xml:space="preserve"> 31_OBA_01_17 </v>
      </c>
      <c r="G711" t="str">
        <f t="shared" si="500"/>
        <v xml:space="preserve"> 30_AMO_09_08 </v>
      </c>
      <c r="H711" t="str">
        <f t="shared" si="501"/>
        <v xml:space="preserve"> the house of Jacob </v>
      </c>
      <c r="I711" t="str">
        <f t="shared" si="502"/>
        <v xml:space="preserve"> 31_OBA_01_18 </v>
      </c>
    </row>
    <row r="712" spans="1:9" x14ac:dyDescent="0.25">
      <c r="A712" t="str">
        <f t="shared" ref="A712:B712" si="621">+X101</f>
        <v xml:space="preserve"> 16_NEH_04_22 </v>
      </c>
      <c r="B712" t="str">
        <f t="shared" si="621"/>
        <v xml:space="preserve"> on the day </v>
      </c>
      <c r="C712" t="str">
        <f>+Z101</f>
        <v xml:space="preserve"> 31_OBA_01_12 </v>
      </c>
      <c r="D712">
        <f t="shared" ref="D712:E712" si="622">+AA101</f>
        <v>0</v>
      </c>
      <c r="E712">
        <f t="shared" si="622"/>
        <v>0</v>
      </c>
      <c r="F712" t="str">
        <f t="shared" si="499"/>
        <v xml:space="preserve"> 31_OBA_01_12 </v>
      </c>
      <c r="G712" t="str">
        <f t="shared" si="500"/>
        <v xml:space="preserve"> 16_NEH_04_22 </v>
      </c>
      <c r="H712" t="str">
        <f t="shared" si="501"/>
        <v xml:space="preserve"> on the day </v>
      </c>
      <c r="I712">
        <f t="shared" si="502"/>
        <v>0</v>
      </c>
    </row>
    <row r="713" spans="1:9" x14ac:dyDescent="0.25">
      <c r="A713" t="str">
        <f t="shared" ref="A713:B713" si="623">+X143</f>
        <v xml:space="preserve"> 28_HOS_07_10 </v>
      </c>
      <c r="B713" t="str">
        <f t="shared" si="623"/>
        <v xml:space="preserve"> the pride of </v>
      </c>
      <c r="C713" t="str">
        <f>+Z143</f>
        <v xml:space="preserve"> 31_OBA_01_03 </v>
      </c>
      <c r="D713" t="str">
        <f t="shared" ref="D713:E713" si="624">+AA143</f>
        <v xml:space="preserve"> the pride of </v>
      </c>
      <c r="E713" t="str">
        <f t="shared" si="624"/>
        <v xml:space="preserve"> 38_ZEC_09_06 </v>
      </c>
      <c r="F713" t="str">
        <f t="shared" si="499"/>
        <v xml:space="preserve"> 31_OBA_01_03 </v>
      </c>
      <c r="G713" t="str">
        <f t="shared" si="500"/>
        <v xml:space="preserve"> 28_HOS_07_10 </v>
      </c>
      <c r="H713" t="str">
        <f t="shared" si="501"/>
        <v xml:space="preserve"> the pride of </v>
      </c>
      <c r="I713" t="str">
        <f t="shared" si="502"/>
        <v xml:space="preserve"> 38_ZEC_09_06 </v>
      </c>
    </row>
    <row r="714" spans="1:9" x14ac:dyDescent="0.25">
      <c r="A714" t="str">
        <f t="shared" ref="A714:B714" si="625">+X173</f>
        <v xml:space="preserve"> 26_EZE_37_19 </v>
      </c>
      <c r="B714" t="str">
        <f t="shared" si="625"/>
        <v xml:space="preserve"> of Ephraim and </v>
      </c>
      <c r="C714" t="str">
        <f>+Z173</f>
        <v xml:space="preserve"> 31_OBA_01_19 </v>
      </c>
      <c r="D714">
        <f t="shared" ref="D714:E714" si="626">+AA173</f>
        <v>0</v>
      </c>
      <c r="E714">
        <f t="shared" si="626"/>
        <v>0</v>
      </c>
      <c r="F714" t="str">
        <f t="shared" si="499"/>
        <v xml:space="preserve"> 31_OBA_01_19 </v>
      </c>
      <c r="G714" t="str">
        <f t="shared" si="500"/>
        <v xml:space="preserve"> 26_EZE_37_19 </v>
      </c>
      <c r="H714" t="str">
        <f t="shared" si="501"/>
        <v xml:space="preserve"> of Ephraim and </v>
      </c>
      <c r="I714">
        <f t="shared" si="502"/>
        <v>0</v>
      </c>
    </row>
    <row r="715" spans="1:9" x14ac:dyDescent="0.25">
      <c r="A715" t="str">
        <f t="shared" ref="A715:B715" si="627">+Z79</f>
        <v xml:space="preserve"> 29_JOE_03_14 </v>
      </c>
      <c r="B715" t="str">
        <f t="shared" si="627"/>
        <v xml:space="preserve"> for the day </v>
      </c>
      <c r="C715" t="str">
        <f>+AB79</f>
        <v xml:space="preserve"> 31_OBA_01_15 </v>
      </c>
      <c r="D715" t="str">
        <f t="shared" ref="D715:E715" si="628">+AC79</f>
        <v xml:space="preserve"> for the day </v>
      </c>
      <c r="E715" t="str">
        <f t="shared" si="628"/>
        <v xml:space="preserve"> 36_ZEP_01_07 </v>
      </c>
      <c r="F715" t="str">
        <f t="shared" si="499"/>
        <v xml:space="preserve"> 31_OBA_01_15 </v>
      </c>
      <c r="G715" t="str">
        <f t="shared" si="500"/>
        <v xml:space="preserve"> 29_JOE_03_14 </v>
      </c>
      <c r="H715" t="str">
        <f t="shared" si="501"/>
        <v xml:space="preserve"> for the day </v>
      </c>
      <c r="I715" t="str">
        <f t="shared" si="502"/>
        <v xml:space="preserve"> 36_ZEP_01_07 </v>
      </c>
    </row>
    <row r="716" spans="1:9" x14ac:dyDescent="0.25">
      <c r="A716" t="str">
        <f t="shared" ref="A716:B716" si="629">+Z93</f>
        <v xml:space="preserve"> 31_OBA_01_17 </v>
      </c>
      <c r="B716" t="str">
        <f t="shared" si="629"/>
        <v xml:space="preserve"> the house of Jacob </v>
      </c>
      <c r="C716" t="str">
        <f>+AB93</f>
        <v xml:space="preserve"> 31_OBA_01_18 </v>
      </c>
      <c r="D716" t="str">
        <f t="shared" ref="D716:E716" si="630">+AC93</f>
        <v xml:space="preserve"> the house of Jacob </v>
      </c>
      <c r="E716" t="str">
        <f t="shared" si="630"/>
        <v xml:space="preserve"> 33_MIC_02_07 </v>
      </c>
      <c r="F716" t="str">
        <f t="shared" ref="F716:F779" si="631">+C716</f>
        <v xml:space="preserve"> 31_OBA_01_18 </v>
      </c>
      <c r="G716" t="str">
        <f t="shared" ref="G716:G779" si="632">+A716</f>
        <v xml:space="preserve"> 31_OBA_01_17 </v>
      </c>
      <c r="H716" t="str">
        <f t="shared" ref="H716:H779" si="633">+B716</f>
        <v xml:space="preserve"> the house of Jacob </v>
      </c>
      <c r="I716" t="str">
        <f t="shared" ref="I716:I779" si="634">+E716</f>
        <v xml:space="preserve"> 33_MIC_02_07 </v>
      </c>
    </row>
    <row r="717" spans="1:9" x14ac:dyDescent="0.25">
      <c r="A717" t="str">
        <f t="shared" ref="A717:B717" si="635">+Z112</f>
        <v xml:space="preserve"> 28_HOS_03_04 </v>
      </c>
      <c r="B717" t="str">
        <f t="shared" si="635"/>
        <v xml:space="preserve"> children of Israel shall </v>
      </c>
      <c r="C717" t="str">
        <f>+AB112</f>
        <v xml:space="preserve"> 31_OBA_01_20 </v>
      </c>
      <c r="D717" t="str">
        <f t="shared" ref="D717:E717" si="636">+AC112</f>
        <v xml:space="preserve"> children of Israel shall </v>
      </c>
      <c r="E717" t="str">
        <f t="shared" si="636"/>
        <v xml:space="preserve"> 42_LUK_01_16 </v>
      </c>
      <c r="F717" t="str">
        <f t="shared" si="631"/>
        <v xml:space="preserve"> 31_OBA_01_20 </v>
      </c>
      <c r="G717" t="str">
        <f t="shared" si="632"/>
        <v xml:space="preserve"> 28_HOS_03_04 </v>
      </c>
      <c r="H717" t="str">
        <f t="shared" si="633"/>
        <v xml:space="preserve"> children of Israel shall </v>
      </c>
      <c r="I717" t="str">
        <f t="shared" si="634"/>
        <v xml:space="preserve"> 42_LUK_01_16 </v>
      </c>
    </row>
    <row r="718" spans="1:9" x14ac:dyDescent="0.25">
      <c r="A718" t="str">
        <f t="shared" ref="A718:B718" si="637">+Z254</f>
        <v xml:space="preserve"> 30_AMO_05_20 </v>
      </c>
      <c r="B718" t="str">
        <f t="shared" si="637"/>
        <v xml:space="preserve"> day of the LORD </v>
      </c>
      <c r="C718" t="str">
        <f>+AB254</f>
        <v xml:space="preserve"> 31_OBA_01_15 </v>
      </c>
      <c r="D718" t="str">
        <f t="shared" ref="D718:E718" si="638">+AC254</f>
        <v xml:space="preserve"> day of the LORD </v>
      </c>
      <c r="E718" t="str">
        <f t="shared" si="638"/>
        <v xml:space="preserve"> 36_ZEP_01_07 </v>
      </c>
      <c r="F718" t="str">
        <f t="shared" si="631"/>
        <v xml:space="preserve"> 31_OBA_01_15 </v>
      </c>
      <c r="G718" t="str">
        <f t="shared" si="632"/>
        <v xml:space="preserve"> 30_AMO_05_20 </v>
      </c>
      <c r="H718" t="str">
        <f t="shared" si="633"/>
        <v xml:space="preserve"> day of the LORD </v>
      </c>
      <c r="I718" t="str">
        <f t="shared" si="634"/>
        <v xml:space="preserve"> 36_ZEP_01_07 </v>
      </c>
    </row>
    <row r="719" spans="1:9" x14ac:dyDescent="0.25">
      <c r="A719" t="str">
        <f t="shared" ref="A719:B719" si="639">+AB34</f>
        <v xml:space="preserve"> 16_NEH_09_08 </v>
      </c>
      <c r="B719" t="str">
        <f t="shared" si="639"/>
        <v xml:space="preserve"> of the Canaanites </v>
      </c>
      <c r="C719" t="str">
        <f>+AD34</f>
        <v xml:space="preserve"> 31_OBA_01_20 </v>
      </c>
      <c r="D719">
        <f t="shared" ref="D719:E719" si="640">+AE34</f>
        <v>0</v>
      </c>
      <c r="E719">
        <f t="shared" si="640"/>
        <v>0</v>
      </c>
      <c r="F719" t="str">
        <f t="shared" si="631"/>
        <v xml:space="preserve"> 31_OBA_01_20 </v>
      </c>
      <c r="G719" t="str">
        <f t="shared" si="632"/>
        <v xml:space="preserve"> 16_NEH_09_08 </v>
      </c>
      <c r="H719" t="str">
        <f t="shared" si="633"/>
        <v xml:space="preserve"> of the Canaanites </v>
      </c>
      <c r="I719">
        <f t="shared" si="634"/>
        <v>0</v>
      </c>
    </row>
    <row r="720" spans="1:9" x14ac:dyDescent="0.25">
      <c r="A720" t="str">
        <f t="shared" ref="A720:B720" si="641">+AB162</f>
        <v xml:space="preserve"> 24_JER_51_51 </v>
      </c>
      <c r="B720" t="str">
        <f t="shared" si="641"/>
        <v xml:space="preserve"> we have heard </v>
      </c>
      <c r="C720" t="str">
        <f>+AD162</f>
        <v xml:space="preserve"> 31_OBA_01_01 </v>
      </c>
      <c r="D720" t="str">
        <f t="shared" ref="D720:E720" si="642">+AE162</f>
        <v xml:space="preserve"> we have heard </v>
      </c>
      <c r="E720" t="str">
        <f t="shared" si="642"/>
        <v xml:space="preserve"> 38_ZEC_08_23 </v>
      </c>
      <c r="F720" t="str">
        <f t="shared" si="631"/>
        <v xml:space="preserve"> 31_OBA_01_01 </v>
      </c>
      <c r="G720" t="str">
        <f t="shared" si="632"/>
        <v xml:space="preserve"> 24_JER_51_51 </v>
      </c>
      <c r="H720" t="str">
        <f t="shared" si="633"/>
        <v xml:space="preserve"> we have heard </v>
      </c>
      <c r="I720" t="str">
        <f t="shared" si="634"/>
        <v xml:space="preserve"> 38_ZEC_08_23 </v>
      </c>
    </row>
    <row r="721" spans="1:9" x14ac:dyDescent="0.25">
      <c r="A721" t="str">
        <f t="shared" ref="A721:B721" si="643">+AD64</f>
        <v xml:space="preserve"> 23_ISA_16_01 </v>
      </c>
      <c r="B721" t="str">
        <f t="shared" si="643"/>
        <v xml:space="preserve"> the mount of </v>
      </c>
      <c r="C721" t="str">
        <f>+AF64</f>
        <v xml:space="preserve"> 31_OBA_01_08 </v>
      </c>
      <c r="D721" t="str">
        <f t="shared" ref="D721:E721" si="644">+AG64</f>
        <v xml:space="preserve"> the mount of </v>
      </c>
      <c r="E721" t="str">
        <f t="shared" si="644"/>
        <v xml:space="preserve"> 31_OBA_01_09 </v>
      </c>
      <c r="F721" t="str">
        <f t="shared" si="631"/>
        <v xml:space="preserve"> 31_OBA_01_08 </v>
      </c>
      <c r="G721" t="str">
        <f t="shared" si="632"/>
        <v xml:space="preserve"> 23_ISA_16_01 </v>
      </c>
      <c r="H721" t="str">
        <f t="shared" si="633"/>
        <v xml:space="preserve"> the mount of </v>
      </c>
      <c r="I721" t="str">
        <f t="shared" si="634"/>
        <v xml:space="preserve"> 31_OBA_01_09 </v>
      </c>
    </row>
    <row r="722" spans="1:9" x14ac:dyDescent="0.25">
      <c r="A722" t="str">
        <f t="shared" ref="A722:B722" si="645">+AD110</f>
        <v xml:space="preserve"> 30_AMO_09_02 </v>
      </c>
      <c r="B722" t="str">
        <f t="shared" si="645"/>
        <v xml:space="preserve"> will I bring </v>
      </c>
      <c r="C722" t="str">
        <f>+AF110</f>
        <v xml:space="preserve"> 31_OBA_01_04 </v>
      </c>
      <c r="D722" t="str">
        <f t="shared" ref="D722:E722" si="646">+AG110</f>
        <v xml:space="preserve"> will I bring </v>
      </c>
      <c r="E722" t="str">
        <f t="shared" si="646"/>
        <v xml:space="preserve"> 33_MIC_01_15 </v>
      </c>
      <c r="F722" t="str">
        <f t="shared" si="631"/>
        <v xml:space="preserve"> 31_OBA_01_04 </v>
      </c>
      <c r="G722" t="str">
        <f t="shared" si="632"/>
        <v xml:space="preserve"> 30_AMO_09_02 </v>
      </c>
      <c r="H722" t="str">
        <f t="shared" si="633"/>
        <v xml:space="preserve"> will I bring </v>
      </c>
      <c r="I722" t="str">
        <f t="shared" si="634"/>
        <v xml:space="preserve"> 33_MIC_01_15 </v>
      </c>
    </row>
    <row r="723" spans="1:9" x14ac:dyDescent="0.25">
      <c r="A723" t="str">
        <f t="shared" ref="A723:B723" si="647">+AF40</f>
        <v xml:space="preserve"> 24_JER_52_07 </v>
      </c>
      <c r="B723" t="str">
        <f t="shared" si="647"/>
        <v xml:space="preserve"> of the plain </v>
      </c>
      <c r="C723" t="str">
        <f>+AH40</f>
        <v xml:space="preserve"> 31_OBA_01_19 </v>
      </c>
      <c r="D723">
        <f t="shared" ref="D723:E723" si="648">+AI40</f>
        <v>0</v>
      </c>
      <c r="E723">
        <f t="shared" si="648"/>
        <v>0</v>
      </c>
      <c r="F723" t="str">
        <f t="shared" si="631"/>
        <v xml:space="preserve"> 31_OBA_01_19 </v>
      </c>
      <c r="G723" t="str">
        <f t="shared" si="632"/>
        <v xml:space="preserve"> 24_JER_52_07 </v>
      </c>
      <c r="H723" t="str">
        <f t="shared" si="633"/>
        <v xml:space="preserve"> of the plain </v>
      </c>
      <c r="I723">
        <f t="shared" si="634"/>
        <v>0</v>
      </c>
    </row>
    <row r="724" spans="1:9" x14ac:dyDescent="0.25">
      <c r="A724" t="str">
        <f t="shared" ref="A724:B724" si="649">+AF64</f>
        <v xml:space="preserve"> 31_OBA_01_08 </v>
      </c>
      <c r="B724" t="str">
        <f t="shared" si="649"/>
        <v xml:space="preserve"> the mount of </v>
      </c>
      <c r="C724" t="str">
        <f>+AH64</f>
        <v xml:space="preserve"> 31_OBA_01_09 </v>
      </c>
      <c r="D724" t="str">
        <f t="shared" ref="D724:E724" si="650">+AI64</f>
        <v xml:space="preserve"> the mount of </v>
      </c>
      <c r="E724" t="str">
        <f t="shared" si="650"/>
        <v xml:space="preserve"> 31_OBA_01_19 </v>
      </c>
      <c r="F724" t="str">
        <f t="shared" si="631"/>
        <v xml:space="preserve"> 31_OBA_01_09 </v>
      </c>
      <c r="G724" t="str">
        <f t="shared" si="632"/>
        <v xml:space="preserve"> 31_OBA_01_08 </v>
      </c>
      <c r="H724" t="str">
        <f t="shared" si="633"/>
        <v xml:space="preserve"> the mount of </v>
      </c>
      <c r="I724" t="str">
        <f t="shared" si="634"/>
        <v xml:space="preserve"> 31_OBA_01_19 </v>
      </c>
    </row>
    <row r="725" spans="1:9" x14ac:dyDescent="0.25">
      <c r="A725" t="str">
        <f t="shared" ref="A725:B725" si="651">+AF92</f>
        <v xml:space="preserve"> 30_AMO_09_08 </v>
      </c>
      <c r="B725" t="str">
        <f t="shared" si="651"/>
        <v xml:space="preserve"> house of Jacob </v>
      </c>
      <c r="C725" t="str">
        <f>+AH92</f>
        <v xml:space="preserve"> 31_OBA_01_17 </v>
      </c>
      <c r="D725" t="str">
        <f t="shared" ref="D725:E725" si="652">+AI92</f>
        <v xml:space="preserve"> house of Jacob </v>
      </c>
      <c r="E725" t="str">
        <f t="shared" si="652"/>
        <v xml:space="preserve"> 31_OBA_01_18 </v>
      </c>
      <c r="F725" t="str">
        <f t="shared" si="631"/>
        <v xml:space="preserve"> 31_OBA_01_17 </v>
      </c>
      <c r="G725" t="str">
        <f t="shared" si="632"/>
        <v xml:space="preserve"> 30_AMO_09_08 </v>
      </c>
      <c r="H725" t="str">
        <f t="shared" si="633"/>
        <v xml:space="preserve"> house of Jacob </v>
      </c>
      <c r="I725" t="str">
        <f t="shared" si="634"/>
        <v xml:space="preserve"> 31_OBA_01_18 </v>
      </c>
    </row>
    <row r="726" spans="1:9" x14ac:dyDescent="0.25">
      <c r="A726" t="str">
        <f t="shared" ref="A726:B726" si="653">+AF166</f>
        <v xml:space="preserve"> 24_JER_51_01 </v>
      </c>
      <c r="B726" t="str">
        <f t="shared" si="653"/>
        <v xml:space="preserve"> rise up against </v>
      </c>
      <c r="C726" t="str">
        <f>+AH166</f>
        <v xml:space="preserve"> 31_OBA_01_01 </v>
      </c>
      <c r="D726" t="str">
        <f t="shared" ref="D726:E726" si="654">+AI166</f>
        <v xml:space="preserve"> rise up against </v>
      </c>
      <c r="E726" t="str">
        <f t="shared" si="654"/>
        <v xml:space="preserve"> 38_ZEC_14_13 </v>
      </c>
      <c r="F726" t="str">
        <f t="shared" si="631"/>
        <v xml:space="preserve"> 31_OBA_01_01 </v>
      </c>
      <c r="G726" t="str">
        <f t="shared" si="632"/>
        <v xml:space="preserve"> 24_JER_51_01 </v>
      </c>
      <c r="H726" t="str">
        <f t="shared" si="633"/>
        <v xml:space="preserve"> rise up against </v>
      </c>
      <c r="I726" t="str">
        <f t="shared" si="634"/>
        <v xml:space="preserve"> 38_ZEC_14_13 </v>
      </c>
    </row>
    <row r="727" spans="1:9" x14ac:dyDescent="0.25">
      <c r="A727" t="str">
        <f t="shared" ref="A727:B727" si="655">+AH64</f>
        <v xml:space="preserve"> 31_OBA_01_09 </v>
      </c>
      <c r="B727" t="str">
        <f t="shared" si="655"/>
        <v xml:space="preserve"> the mount of </v>
      </c>
      <c r="C727" t="str">
        <f>+AJ64</f>
        <v xml:space="preserve"> 31_OBA_01_19 </v>
      </c>
      <c r="D727" t="str">
        <f t="shared" ref="D727:E727" si="656">+AK64</f>
        <v xml:space="preserve"> the mount of </v>
      </c>
      <c r="E727" t="str">
        <f t="shared" si="656"/>
        <v xml:space="preserve"> 31_OBA_01_21 </v>
      </c>
      <c r="F727" t="str">
        <f t="shared" si="631"/>
        <v xml:space="preserve"> 31_OBA_01_19 </v>
      </c>
      <c r="G727" t="str">
        <f t="shared" si="632"/>
        <v xml:space="preserve"> 31_OBA_01_09 </v>
      </c>
      <c r="H727" t="str">
        <f t="shared" si="633"/>
        <v xml:space="preserve"> the mount of </v>
      </c>
      <c r="I727" t="str">
        <f t="shared" si="634"/>
        <v xml:space="preserve"> 31_OBA_01_21 </v>
      </c>
    </row>
    <row r="728" spans="1:9" x14ac:dyDescent="0.25">
      <c r="A728" t="str">
        <f t="shared" ref="A728:B728" si="657">+AH86</f>
        <v xml:space="preserve"> 27_DAN_05_15 </v>
      </c>
      <c r="B728" t="str">
        <f t="shared" si="657"/>
        <v xml:space="preserve"> the wise men </v>
      </c>
      <c r="C728" t="str">
        <f>+AJ86</f>
        <v xml:space="preserve"> 31_OBA_01_08 </v>
      </c>
      <c r="D728" t="str">
        <f t="shared" ref="D728:E728" si="658">+AK86</f>
        <v xml:space="preserve"> the wise men </v>
      </c>
      <c r="E728" t="str">
        <f t="shared" si="658"/>
        <v xml:space="preserve"> 40_MAT_02_07 </v>
      </c>
      <c r="F728" t="str">
        <f t="shared" si="631"/>
        <v xml:space="preserve"> 31_OBA_01_08 </v>
      </c>
      <c r="G728" t="str">
        <f t="shared" si="632"/>
        <v xml:space="preserve"> 27_DAN_05_15 </v>
      </c>
      <c r="H728" t="str">
        <f t="shared" si="633"/>
        <v xml:space="preserve"> the wise men </v>
      </c>
      <c r="I728" t="str">
        <f t="shared" si="634"/>
        <v xml:space="preserve"> 40_MAT_02_07 </v>
      </c>
    </row>
    <row r="729" spans="1:9" x14ac:dyDescent="0.25">
      <c r="A729" t="str">
        <f t="shared" ref="A729:B729" si="659">+AH92</f>
        <v xml:space="preserve"> 31_OBA_01_17 </v>
      </c>
      <c r="B729" t="str">
        <f t="shared" si="659"/>
        <v xml:space="preserve"> house of Jacob </v>
      </c>
      <c r="C729" t="str">
        <f>+AJ92</f>
        <v xml:space="preserve"> 31_OBA_01_18 </v>
      </c>
      <c r="D729" t="str">
        <f t="shared" ref="D729:E729" si="660">+AK92</f>
        <v xml:space="preserve"> house of Jacob </v>
      </c>
      <c r="E729" t="str">
        <f t="shared" si="660"/>
        <v xml:space="preserve"> 33_MIC_02_07 </v>
      </c>
      <c r="F729" t="str">
        <f t="shared" si="631"/>
        <v xml:space="preserve"> 31_OBA_01_18 </v>
      </c>
      <c r="G729" t="str">
        <f t="shared" si="632"/>
        <v xml:space="preserve"> 31_OBA_01_17 </v>
      </c>
      <c r="H729" t="str">
        <f t="shared" si="633"/>
        <v xml:space="preserve"> house of Jacob </v>
      </c>
      <c r="I729" t="str">
        <f t="shared" si="634"/>
        <v xml:space="preserve"> 33_MIC_02_07 </v>
      </c>
    </row>
    <row r="730" spans="1:9" x14ac:dyDescent="0.25">
      <c r="A730" t="str">
        <f t="shared" ref="A730:B730" si="661">+AH107</f>
        <v xml:space="preserve"> 27_DAN_12_06 </v>
      </c>
      <c r="B730" t="str">
        <f t="shared" si="661"/>
        <v xml:space="preserve"> to the end </v>
      </c>
      <c r="C730" t="str">
        <f>+AJ107</f>
        <v xml:space="preserve"> 31_OBA_01_09 </v>
      </c>
      <c r="D730" t="str">
        <f t="shared" ref="D730:E730" si="662">+AK107</f>
        <v xml:space="preserve"> to the end </v>
      </c>
      <c r="E730" t="str">
        <f t="shared" si="662"/>
        <v xml:space="preserve"> 40_MAT_10_22 </v>
      </c>
      <c r="F730" t="str">
        <f t="shared" si="631"/>
        <v xml:space="preserve"> 31_OBA_01_09 </v>
      </c>
      <c r="G730" t="str">
        <f t="shared" si="632"/>
        <v xml:space="preserve"> 27_DAN_12_06 </v>
      </c>
      <c r="H730" t="str">
        <f t="shared" si="633"/>
        <v xml:space="preserve"> to the end </v>
      </c>
      <c r="I730" t="str">
        <f t="shared" si="634"/>
        <v xml:space="preserve"> 40_MAT_10_22 </v>
      </c>
    </row>
    <row r="731" spans="1:9" x14ac:dyDescent="0.25">
      <c r="A731" t="str">
        <f t="shared" ref="A731:B731" si="663">+AJ64</f>
        <v xml:space="preserve"> 31_OBA_01_19 </v>
      </c>
      <c r="B731" t="str">
        <f t="shared" si="663"/>
        <v xml:space="preserve"> the mount of </v>
      </c>
      <c r="C731" t="str">
        <f>+AL64</f>
        <v xml:space="preserve"> 31_OBA_01_21 </v>
      </c>
      <c r="D731" t="str">
        <f t="shared" ref="D731:E731" si="664">+AM64</f>
        <v xml:space="preserve"> the mount of </v>
      </c>
      <c r="E731" t="str">
        <f t="shared" si="664"/>
        <v xml:space="preserve"> 38_ZEC_14_04 </v>
      </c>
      <c r="F731" t="str">
        <f t="shared" si="631"/>
        <v xml:space="preserve"> 31_OBA_01_21 </v>
      </c>
      <c r="G731" t="str">
        <f t="shared" si="632"/>
        <v xml:space="preserve"> 31_OBA_01_19 </v>
      </c>
      <c r="H731" t="str">
        <f t="shared" si="633"/>
        <v xml:space="preserve"> the mount of </v>
      </c>
      <c r="I731" t="str">
        <f t="shared" si="634"/>
        <v xml:space="preserve"> 38_ZEC_14_04 </v>
      </c>
    </row>
    <row r="732" spans="1:9" x14ac:dyDescent="0.25">
      <c r="A732" t="str">
        <f t="shared" ref="A732:B732" si="665">+AJ85</f>
        <v xml:space="preserve"> 26_EZE_44_27 </v>
      </c>
      <c r="B732" t="str">
        <f t="shared" si="665"/>
        <v xml:space="preserve"> day that he </v>
      </c>
      <c r="C732" t="str">
        <f>+AL85</f>
        <v xml:space="preserve"> 31_OBA_01_12 </v>
      </c>
      <c r="D732" t="str">
        <f t="shared" ref="D732:E732" si="666">+AM85</f>
        <v xml:space="preserve"> day that he </v>
      </c>
      <c r="E732" t="str">
        <f t="shared" si="666"/>
        <v xml:space="preserve"> 42_LUK_08_22 </v>
      </c>
      <c r="F732" t="str">
        <f t="shared" si="631"/>
        <v xml:space="preserve"> 31_OBA_01_12 </v>
      </c>
      <c r="G732" t="str">
        <f t="shared" si="632"/>
        <v xml:space="preserve"> 26_EZE_44_27 </v>
      </c>
      <c r="H732" t="str">
        <f t="shared" si="633"/>
        <v xml:space="preserve"> day that he </v>
      </c>
      <c r="I732" t="str">
        <f t="shared" si="634"/>
        <v xml:space="preserve"> 42_LUK_08_22 </v>
      </c>
    </row>
    <row r="733" spans="1:9" x14ac:dyDescent="0.25">
      <c r="A733" t="str">
        <f t="shared" ref="A733:B733" si="667">+AN135</f>
        <v xml:space="preserve"> 24_JER_49_16 </v>
      </c>
      <c r="B733" t="str">
        <f t="shared" si="667"/>
        <v xml:space="preserve"> of the rock </v>
      </c>
      <c r="C733" t="str">
        <f>+AP135</f>
        <v xml:space="preserve"> 31_OBA_01_03 </v>
      </c>
      <c r="D733" t="str">
        <f t="shared" ref="D733:E733" si="668">+AQ135</f>
        <v xml:space="preserve"> </v>
      </c>
      <c r="E733" t="str">
        <f t="shared" si="668"/>
        <v xml:space="preserve"> </v>
      </c>
      <c r="F733" t="str">
        <f t="shared" si="631"/>
        <v xml:space="preserve"> 31_OBA_01_03 </v>
      </c>
      <c r="G733" t="str">
        <f t="shared" si="632"/>
        <v xml:space="preserve"> 24_JER_49_16 </v>
      </c>
      <c r="H733" t="str">
        <f t="shared" si="633"/>
        <v xml:space="preserve"> of the rock </v>
      </c>
      <c r="I733" t="str">
        <f t="shared" si="634"/>
        <v xml:space="preserve"> </v>
      </c>
    </row>
    <row r="734" spans="1:9" x14ac:dyDescent="0.25">
      <c r="A734" t="str">
        <f t="shared" ref="A734:B734" si="669">+AN207</f>
        <v xml:space="preserve"> 30_AMO_01_06 </v>
      </c>
      <c r="B734" t="str">
        <f t="shared" si="669"/>
        <v xml:space="preserve"> carried away captive </v>
      </c>
      <c r="C734" t="str">
        <f>+AP207</f>
        <v xml:space="preserve"> 31_OBA_01_11 </v>
      </c>
      <c r="D734" t="str">
        <f t="shared" ref="D734:E734" si="670">+AQ207</f>
        <v xml:space="preserve"> </v>
      </c>
      <c r="E734" t="str">
        <f t="shared" si="670"/>
        <v xml:space="preserve"> </v>
      </c>
      <c r="F734" t="str">
        <f t="shared" si="631"/>
        <v xml:space="preserve"> 31_OBA_01_11 </v>
      </c>
      <c r="G734" t="str">
        <f t="shared" si="632"/>
        <v xml:space="preserve"> 30_AMO_01_06 </v>
      </c>
      <c r="H734" t="str">
        <f t="shared" si="633"/>
        <v xml:space="preserve"> carried away captive </v>
      </c>
      <c r="I734" t="str">
        <f t="shared" si="634"/>
        <v xml:space="preserve"> </v>
      </c>
    </row>
    <row r="735" spans="1:9" x14ac:dyDescent="0.25">
      <c r="A735" t="str">
        <f t="shared" ref="A735:B735" si="671">+AP47</f>
        <v xml:space="preserve"> 26_EZE_16_59 </v>
      </c>
      <c r="B735" t="str">
        <f t="shared" si="671"/>
        <v xml:space="preserve"> as thou hast </v>
      </c>
      <c r="C735" t="str">
        <f>+AR47</f>
        <v xml:space="preserve"> 31_OBA_01_15 </v>
      </c>
      <c r="D735" t="str">
        <f t="shared" ref="D735:E735" si="672">+AS47</f>
        <v xml:space="preserve"> as thou hast </v>
      </c>
      <c r="E735" t="str">
        <f t="shared" si="672"/>
        <v xml:space="preserve"> 40_MAT_08_13 </v>
      </c>
      <c r="F735" t="str">
        <f t="shared" si="631"/>
        <v xml:space="preserve"> 31_OBA_01_15 </v>
      </c>
      <c r="G735" t="str">
        <f t="shared" si="632"/>
        <v xml:space="preserve"> 26_EZE_16_59 </v>
      </c>
      <c r="H735" t="str">
        <f t="shared" si="633"/>
        <v xml:space="preserve"> as thou hast </v>
      </c>
      <c r="I735" t="str">
        <f t="shared" si="634"/>
        <v xml:space="preserve"> 40_MAT_08_13 </v>
      </c>
    </row>
    <row r="736" spans="1:9" x14ac:dyDescent="0.25">
      <c r="A736" t="str">
        <f t="shared" ref="A736:B736" si="673">+AP100</f>
        <v xml:space="preserve"> 26_EZE_40_03 </v>
      </c>
      <c r="B736" t="str">
        <f t="shared" si="673"/>
        <v xml:space="preserve"> stood in the </v>
      </c>
      <c r="C736" t="str">
        <f>+AR100</f>
        <v xml:space="preserve"> 31_OBA_01_14 </v>
      </c>
      <c r="D736" t="str">
        <f t="shared" ref="D736:E736" si="674">+AS100</f>
        <v xml:space="preserve"> stood in the </v>
      </c>
      <c r="E736" t="str">
        <f t="shared" si="674"/>
        <v xml:space="preserve"> 42_LUK_06_17 </v>
      </c>
      <c r="F736" t="str">
        <f t="shared" si="631"/>
        <v xml:space="preserve"> 31_OBA_01_14 </v>
      </c>
      <c r="G736" t="str">
        <f t="shared" si="632"/>
        <v xml:space="preserve"> 26_EZE_40_03 </v>
      </c>
      <c r="H736" t="str">
        <f t="shared" si="633"/>
        <v xml:space="preserve"> stood in the </v>
      </c>
      <c r="I736" t="str">
        <f t="shared" si="634"/>
        <v xml:space="preserve"> 42_LUK_06_17 </v>
      </c>
    </row>
    <row r="737" spans="1:9" x14ac:dyDescent="0.25">
      <c r="A737" t="str">
        <f t="shared" ref="A737:B737" si="675">+AP104</f>
        <v xml:space="preserve"> 29_JOE_02_20 </v>
      </c>
      <c r="B737" t="str">
        <f t="shared" si="675"/>
        <v xml:space="preserve"> shall come up </v>
      </c>
      <c r="C737" t="str">
        <f>+AR104</f>
        <v xml:space="preserve"> 31_OBA_01_21 </v>
      </c>
      <c r="D737" t="str">
        <f t="shared" ref="D737:E737" si="676">+AS104</f>
        <v xml:space="preserve"> </v>
      </c>
      <c r="E737" t="str">
        <f t="shared" si="676"/>
        <v xml:space="preserve"> </v>
      </c>
      <c r="F737" t="str">
        <f t="shared" si="631"/>
        <v xml:space="preserve"> 31_OBA_01_21 </v>
      </c>
      <c r="G737" t="str">
        <f t="shared" si="632"/>
        <v xml:space="preserve"> 29_JOE_02_20 </v>
      </c>
      <c r="H737" t="str">
        <f t="shared" si="633"/>
        <v xml:space="preserve"> shall come up </v>
      </c>
      <c r="I737" t="str">
        <f t="shared" si="634"/>
        <v xml:space="preserve"> </v>
      </c>
    </row>
    <row r="738" spans="1:9" x14ac:dyDescent="0.25">
      <c r="A738" t="str">
        <f t="shared" ref="A738:B738" si="677">+AP149</f>
        <v xml:space="preserve"> 27_DAN_11_40 </v>
      </c>
      <c r="B738" t="str">
        <f t="shared" si="677"/>
        <v xml:space="preserve"> of the south </v>
      </c>
      <c r="C738" t="str">
        <f>+AR149</f>
        <v xml:space="preserve"> 31_OBA_01_19 </v>
      </c>
      <c r="D738" t="str">
        <f t="shared" ref="D738:E738" si="678">+AS149</f>
        <v xml:space="preserve"> of the south </v>
      </c>
      <c r="E738" t="str">
        <f t="shared" si="678"/>
        <v xml:space="preserve"> 31_OBA_01_20 </v>
      </c>
      <c r="F738" t="str">
        <f t="shared" si="631"/>
        <v xml:space="preserve"> 31_OBA_01_19 </v>
      </c>
      <c r="G738" t="str">
        <f t="shared" si="632"/>
        <v xml:space="preserve"> 27_DAN_11_40 </v>
      </c>
      <c r="H738" t="str">
        <f t="shared" si="633"/>
        <v xml:space="preserve"> of the south </v>
      </c>
      <c r="I738" t="str">
        <f t="shared" si="634"/>
        <v xml:space="preserve"> 31_OBA_01_20 </v>
      </c>
    </row>
    <row r="739" spans="1:9" x14ac:dyDescent="0.25">
      <c r="A739" t="str">
        <f t="shared" ref="A739:B739" si="679">+AR149</f>
        <v xml:space="preserve"> 31_OBA_01_19 </v>
      </c>
      <c r="B739" t="str">
        <f t="shared" si="679"/>
        <v xml:space="preserve"> of the south </v>
      </c>
      <c r="C739" t="str">
        <f>+AT149</f>
        <v xml:space="preserve"> 31_OBA_01_20 </v>
      </c>
      <c r="D739" t="str">
        <f t="shared" ref="D739:E739" si="680">+AU149</f>
        <v xml:space="preserve"> of the south </v>
      </c>
      <c r="E739" t="str">
        <f t="shared" si="680"/>
        <v xml:space="preserve"> 38_ZEC_09_14 </v>
      </c>
      <c r="F739" t="str">
        <f t="shared" si="631"/>
        <v xml:space="preserve"> 31_OBA_01_20 </v>
      </c>
      <c r="G739" t="str">
        <f t="shared" si="632"/>
        <v xml:space="preserve"> 31_OBA_01_19 </v>
      </c>
      <c r="H739" t="str">
        <f t="shared" si="633"/>
        <v xml:space="preserve"> of the south </v>
      </c>
      <c r="I739" t="str">
        <f t="shared" si="634"/>
        <v xml:space="preserve"> 38_ZEC_09_14 </v>
      </c>
    </row>
    <row r="740" spans="1:9" x14ac:dyDescent="0.25">
      <c r="A740" t="str">
        <f t="shared" ref="A740:B740" si="681">+AT91</f>
        <v xml:space="preserve"> 28_HOS_11_12 </v>
      </c>
      <c r="B740" t="str">
        <f t="shared" si="681"/>
        <v xml:space="preserve"> and the house of </v>
      </c>
      <c r="C740" t="str">
        <f>+AV91</f>
        <v xml:space="preserve"> 31_OBA_01_17 </v>
      </c>
      <c r="D740" t="str">
        <f t="shared" ref="D740:E740" si="682">+AW91</f>
        <v xml:space="preserve"> and the house of </v>
      </c>
      <c r="E740" t="str">
        <f t="shared" si="682"/>
        <v xml:space="preserve"> 31_OBA_01_18 </v>
      </c>
      <c r="F740" t="str">
        <f t="shared" si="631"/>
        <v xml:space="preserve"> 31_OBA_01_17 </v>
      </c>
      <c r="G740" t="str">
        <f t="shared" si="632"/>
        <v xml:space="preserve"> 28_HOS_11_12 </v>
      </c>
      <c r="H740" t="str">
        <f t="shared" si="633"/>
        <v xml:space="preserve"> and the house of </v>
      </c>
      <c r="I740" t="str">
        <f t="shared" si="634"/>
        <v xml:space="preserve"> 31_OBA_01_18 </v>
      </c>
    </row>
    <row r="741" spans="1:9" x14ac:dyDescent="0.25">
      <c r="A741" t="str">
        <f t="shared" ref="A741:B741" si="683">+AT111</f>
        <v xml:space="preserve"> 28_HOS_04_09 </v>
      </c>
      <c r="B741" t="str">
        <f t="shared" si="683"/>
        <v xml:space="preserve"> And there shall be </v>
      </c>
      <c r="C741" t="str">
        <f>+AV111</f>
        <v xml:space="preserve"> 31_OBA_01_17 </v>
      </c>
      <c r="D741" t="str">
        <f t="shared" ref="D741:E741" si="684">+AW111</f>
        <v xml:space="preserve"> And there shall be </v>
      </c>
      <c r="E741" t="str">
        <f t="shared" si="684"/>
        <v xml:space="preserve"> 35_HAB_03_17 </v>
      </c>
      <c r="F741" t="str">
        <f t="shared" si="631"/>
        <v xml:space="preserve"> 31_OBA_01_17 </v>
      </c>
      <c r="G741" t="str">
        <f t="shared" si="632"/>
        <v xml:space="preserve"> 28_HOS_04_09 </v>
      </c>
      <c r="H741" t="str">
        <f t="shared" si="633"/>
        <v xml:space="preserve"> And there shall be </v>
      </c>
      <c r="I741" t="str">
        <f t="shared" si="634"/>
        <v xml:space="preserve"> 35_HAB_03_17 </v>
      </c>
    </row>
    <row r="742" spans="1:9" x14ac:dyDescent="0.25">
      <c r="A742" t="str">
        <f t="shared" ref="A742:B742" si="685">+AV3</f>
        <v xml:space="preserve"> 29_JOE_03_18 </v>
      </c>
      <c r="B742" t="str">
        <f t="shared" si="685"/>
        <v xml:space="preserve"> day that the </v>
      </c>
      <c r="C742" t="str">
        <f>+AX3</f>
        <v xml:space="preserve"> 31_OBA_01_11 </v>
      </c>
      <c r="D742" t="str">
        <f t="shared" ref="D742:E742" si="686">+AY3</f>
        <v xml:space="preserve"> day that the </v>
      </c>
      <c r="E742" t="str">
        <f t="shared" si="686"/>
        <v xml:space="preserve"> 37_HAG_02_18 </v>
      </c>
      <c r="F742" t="str">
        <f t="shared" si="631"/>
        <v xml:space="preserve"> 31_OBA_01_11 </v>
      </c>
      <c r="G742" t="str">
        <f t="shared" si="632"/>
        <v xml:space="preserve"> 29_JOE_03_18 </v>
      </c>
      <c r="H742" t="str">
        <f t="shared" si="633"/>
        <v xml:space="preserve"> day that the </v>
      </c>
      <c r="I742" t="str">
        <f t="shared" si="634"/>
        <v xml:space="preserve"> 37_HAG_02_18 </v>
      </c>
    </row>
    <row r="743" spans="1:9" x14ac:dyDescent="0.25">
      <c r="A743" t="str">
        <f t="shared" ref="A743:B743" si="687">+AV91</f>
        <v xml:space="preserve"> 31_OBA_01_17 </v>
      </c>
      <c r="B743" t="str">
        <f t="shared" si="687"/>
        <v xml:space="preserve"> and the house of </v>
      </c>
      <c r="C743" t="str">
        <f>+AX91</f>
        <v xml:space="preserve"> 31_OBA_01_18 </v>
      </c>
      <c r="D743" t="str">
        <f t="shared" ref="D743:E743" si="688">+AY91</f>
        <v xml:space="preserve"> and the house of </v>
      </c>
      <c r="E743" t="str">
        <f t="shared" si="688"/>
        <v xml:space="preserve"> 31_OBA_01_18 </v>
      </c>
      <c r="F743" t="str">
        <f t="shared" si="631"/>
        <v xml:space="preserve"> 31_OBA_01_18 </v>
      </c>
      <c r="G743" t="str">
        <f t="shared" si="632"/>
        <v xml:space="preserve"> 31_OBA_01_17 </v>
      </c>
      <c r="H743" t="str">
        <f t="shared" si="633"/>
        <v xml:space="preserve"> and the house of </v>
      </c>
      <c r="I743" t="str">
        <f t="shared" si="634"/>
        <v xml:space="preserve"> 31_OBA_01_18 </v>
      </c>
    </row>
    <row r="744" spans="1:9" x14ac:dyDescent="0.25">
      <c r="A744" t="str">
        <f t="shared" ref="A744:B744" si="689">+AX91</f>
        <v xml:space="preserve"> 31_OBA_01_18 </v>
      </c>
      <c r="B744" t="str">
        <f t="shared" si="689"/>
        <v xml:space="preserve"> and the house of </v>
      </c>
      <c r="C744" t="str">
        <f>+AZ91</f>
        <v xml:space="preserve"> 31_OBA_01_18 </v>
      </c>
      <c r="D744" t="str">
        <f t="shared" ref="D744:E744" si="690">+BA91</f>
        <v xml:space="preserve"> and the house of </v>
      </c>
      <c r="E744" t="str">
        <f t="shared" si="690"/>
        <v xml:space="preserve"> 31_OBA_01_18 </v>
      </c>
      <c r="F744" t="str">
        <f t="shared" si="631"/>
        <v xml:space="preserve"> 31_OBA_01_18 </v>
      </c>
      <c r="G744" t="str">
        <f t="shared" si="632"/>
        <v xml:space="preserve"> 31_OBA_01_18 </v>
      </c>
      <c r="H744" t="str">
        <f t="shared" si="633"/>
        <v xml:space="preserve"> and the house of </v>
      </c>
      <c r="I744" t="str">
        <f t="shared" si="634"/>
        <v xml:space="preserve"> 31_OBA_01_18 </v>
      </c>
    </row>
    <row r="745" spans="1:9" x14ac:dyDescent="0.25">
      <c r="A745" t="str">
        <f t="shared" ref="A745:B745" si="691">+AX180</f>
        <v xml:space="preserve"> 30_AMO_09_14 </v>
      </c>
      <c r="B745" t="str">
        <f t="shared" si="691"/>
        <v xml:space="preserve"> the captivity of </v>
      </c>
      <c r="C745" t="str">
        <f>+AZ180</f>
        <v xml:space="preserve"> 31_OBA_01_20 </v>
      </c>
      <c r="D745" t="str">
        <f t="shared" ref="D745:E745" si="692">+BA180</f>
        <v xml:space="preserve"> the captivity of </v>
      </c>
      <c r="E745" t="str">
        <f t="shared" si="692"/>
        <v xml:space="preserve"> 31_OBA_01_20 </v>
      </c>
      <c r="F745" t="str">
        <f t="shared" si="631"/>
        <v xml:space="preserve"> 31_OBA_01_20 </v>
      </c>
      <c r="G745" t="str">
        <f t="shared" si="632"/>
        <v xml:space="preserve"> 30_AMO_09_14 </v>
      </c>
      <c r="H745" t="str">
        <f t="shared" si="633"/>
        <v xml:space="preserve"> the captivity of </v>
      </c>
      <c r="I745" t="str">
        <f t="shared" si="634"/>
        <v xml:space="preserve"> 31_OBA_01_20 </v>
      </c>
    </row>
    <row r="746" spans="1:9" x14ac:dyDescent="0.25">
      <c r="A746" t="str">
        <f t="shared" ref="A746:B746" si="693">+AZ91</f>
        <v xml:space="preserve"> 31_OBA_01_18 </v>
      </c>
      <c r="B746" t="str">
        <f t="shared" si="693"/>
        <v xml:space="preserve"> and the house of </v>
      </c>
      <c r="C746" t="str">
        <f>+BB91</f>
        <v xml:space="preserve"> 31_OBA_01_18 </v>
      </c>
      <c r="D746" t="str">
        <f t="shared" ref="D746:E746" si="694">+BC91</f>
        <v xml:space="preserve"> and the house of </v>
      </c>
      <c r="E746" t="str">
        <f t="shared" si="694"/>
        <v xml:space="preserve"> 38_ZEC_12_08 </v>
      </c>
      <c r="F746" t="str">
        <f t="shared" si="631"/>
        <v xml:space="preserve"> 31_OBA_01_18 </v>
      </c>
      <c r="G746" t="str">
        <f t="shared" si="632"/>
        <v xml:space="preserve"> 31_OBA_01_18 </v>
      </c>
      <c r="H746" t="str">
        <f t="shared" si="633"/>
        <v xml:space="preserve"> and the house of </v>
      </c>
      <c r="I746" t="str">
        <f t="shared" si="634"/>
        <v xml:space="preserve"> 38_ZEC_12_08 </v>
      </c>
    </row>
    <row r="747" spans="1:9" x14ac:dyDescent="0.25">
      <c r="A747" t="str">
        <f t="shared" ref="A747:B747" si="695">+AZ180</f>
        <v xml:space="preserve"> 31_OBA_01_20 </v>
      </c>
      <c r="B747" t="str">
        <f t="shared" si="695"/>
        <v xml:space="preserve"> the captivity of </v>
      </c>
      <c r="C747" t="str">
        <f>+BB180</f>
        <v xml:space="preserve"> 31_OBA_01_20 </v>
      </c>
      <c r="D747" t="str">
        <f t="shared" ref="D747:E747" si="696">+BC180</f>
        <v xml:space="preserve"> </v>
      </c>
      <c r="E747" t="str">
        <f t="shared" si="696"/>
        <v xml:space="preserve"> </v>
      </c>
      <c r="F747" t="str">
        <f t="shared" si="631"/>
        <v xml:space="preserve"> 31_OBA_01_20 </v>
      </c>
      <c r="G747" t="str">
        <f t="shared" si="632"/>
        <v xml:space="preserve"> 31_OBA_01_20 </v>
      </c>
      <c r="H747" t="str">
        <f t="shared" si="633"/>
        <v xml:space="preserve"> the captivity of </v>
      </c>
      <c r="I747" t="str">
        <f t="shared" si="634"/>
        <v xml:space="preserve"> </v>
      </c>
    </row>
    <row r="748" spans="1:9" x14ac:dyDescent="0.25">
      <c r="A748" t="str">
        <f t="shared" ref="A748:B748" si="697">+BB39</f>
        <v xml:space="preserve"> 24_JER_33_13 </v>
      </c>
      <c r="B748" t="str">
        <f t="shared" si="697"/>
        <v xml:space="preserve"> cities of the </v>
      </c>
      <c r="C748" t="str">
        <f>+BD39</f>
        <v xml:space="preserve"> 31_OBA_01_20 </v>
      </c>
      <c r="D748" t="str">
        <f t="shared" ref="D748:E748" si="698">+BE39</f>
        <v xml:space="preserve"> cities of the </v>
      </c>
      <c r="E748" t="str">
        <f t="shared" si="698"/>
        <v xml:space="preserve"> 66_REV_16_19 </v>
      </c>
      <c r="F748" t="str">
        <f t="shared" si="631"/>
        <v xml:space="preserve"> 31_OBA_01_20 </v>
      </c>
      <c r="G748" t="str">
        <f t="shared" si="632"/>
        <v xml:space="preserve"> 24_JER_33_13 </v>
      </c>
      <c r="H748" t="str">
        <f t="shared" si="633"/>
        <v xml:space="preserve"> cities of the </v>
      </c>
      <c r="I748" t="str">
        <f t="shared" si="634"/>
        <v xml:space="preserve"> 66_REV_16_19 </v>
      </c>
    </row>
    <row r="749" spans="1:9" x14ac:dyDescent="0.25">
      <c r="A749" t="str">
        <f t="shared" ref="A749:B749" si="699">+BD37</f>
        <v xml:space="preserve"> 26_EZE_36_12 </v>
      </c>
      <c r="B749" t="str">
        <f t="shared" si="699"/>
        <v xml:space="preserve"> and thou shalt be </v>
      </c>
      <c r="C749" t="str">
        <f>+BF37</f>
        <v xml:space="preserve"> 31_OBA_01_10 </v>
      </c>
      <c r="D749" t="str">
        <f t="shared" ref="D749:E749" si="700">+BG37</f>
        <v xml:space="preserve"> and thou shalt be </v>
      </c>
      <c r="E749" t="str">
        <f t="shared" si="700"/>
        <v xml:space="preserve"> 35_HAB_02_07 </v>
      </c>
      <c r="F749" t="str">
        <f t="shared" si="631"/>
        <v xml:space="preserve"> 31_OBA_01_10 </v>
      </c>
      <c r="G749" t="str">
        <f t="shared" si="632"/>
        <v xml:space="preserve"> 26_EZE_36_12 </v>
      </c>
      <c r="H749" t="str">
        <f t="shared" si="633"/>
        <v xml:space="preserve"> and thou shalt be </v>
      </c>
      <c r="I749" t="str">
        <f t="shared" si="634"/>
        <v xml:space="preserve"> 35_HAB_02_07 </v>
      </c>
    </row>
    <row r="750" spans="1:9" x14ac:dyDescent="0.25">
      <c r="A750" t="str">
        <f t="shared" ref="A750:B750" si="701">+BD50</f>
        <v xml:space="preserve"> 27_DAN_10_07 </v>
      </c>
      <c r="B750" t="str">
        <f t="shared" si="701"/>
        <v xml:space="preserve"> men that were </v>
      </c>
      <c r="C750" t="str">
        <f>+BF50</f>
        <v xml:space="preserve"> 31_OBA_01_07 </v>
      </c>
      <c r="D750" t="str">
        <f t="shared" ref="D750:E750" si="702">+BG50</f>
        <v xml:space="preserve"> men that were </v>
      </c>
      <c r="E750" t="str">
        <f t="shared" si="702"/>
        <v xml:space="preserve"> 42_LUK_17_12 </v>
      </c>
      <c r="F750" t="str">
        <f t="shared" si="631"/>
        <v xml:space="preserve"> 31_OBA_01_07 </v>
      </c>
      <c r="G750" t="str">
        <f t="shared" si="632"/>
        <v xml:space="preserve"> 27_DAN_10_07 </v>
      </c>
      <c r="H750" t="str">
        <f t="shared" si="633"/>
        <v xml:space="preserve"> men that were </v>
      </c>
      <c r="I750" t="str">
        <f t="shared" si="634"/>
        <v xml:space="preserve"> 42_LUK_17_12 </v>
      </c>
    </row>
    <row r="751" spans="1:9" x14ac:dyDescent="0.25">
      <c r="A751" t="str">
        <f t="shared" ref="A751:B751" si="703">+BD72</f>
        <v xml:space="preserve"> 30_AMO_03_01 </v>
      </c>
      <c r="B751" t="str">
        <f t="shared" si="703"/>
        <v xml:space="preserve"> the LORD hath spoken </v>
      </c>
      <c r="C751" t="str">
        <f>+BF72</f>
        <v xml:space="preserve"> 31_OBA_01_18 </v>
      </c>
      <c r="D751" t="str">
        <f t="shared" ref="D751:E751" si="704">+BG72</f>
        <v xml:space="preserve"> </v>
      </c>
      <c r="E751" t="str">
        <f t="shared" si="704"/>
        <v xml:space="preserve"> </v>
      </c>
      <c r="F751" t="str">
        <f t="shared" si="631"/>
        <v xml:space="preserve"> 31_OBA_01_18 </v>
      </c>
      <c r="G751" t="str">
        <f t="shared" si="632"/>
        <v xml:space="preserve"> 30_AMO_03_01 </v>
      </c>
      <c r="H751" t="str">
        <f t="shared" si="633"/>
        <v xml:space="preserve"> the LORD hath spoken </v>
      </c>
      <c r="I751" t="str">
        <f t="shared" si="634"/>
        <v xml:space="preserve"> </v>
      </c>
    </row>
    <row r="752" spans="1:9" x14ac:dyDescent="0.25">
      <c r="A752" t="str">
        <f t="shared" ref="A752:B752" si="705">+BD113</f>
        <v xml:space="preserve"> 30_AMO_07_09 </v>
      </c>
      <c r="B752" t="str">
        <f t="shared" si="705"/>
        <v xml:space="preserve"> of Israel shall </v>
      </c>
      <c r="C752" t="str">
        <f>+BF113</f>
        <v xml:space="preserve"> 31_OBA_01_20 </v>
      </c>
      <c r="D752" t="str">
        <f t="shared" ref="D752:E752" si="706">+BG113</f>
        <v xml:space="preserve"> of Israel shall </v>
      </c>
      <c r="E752" t="str">
        <f t="shared" si="706"/>
        <v xml:space="preserve"> 36_ZEP_03_13 </v>
      </c>
      <c r="F752" t="str">
        <f t="shared" si="631"/>
        <v xml:space="preserve"> 31_OBA_01_20 </v>
      </c>
      <c r="G752" t="str">
        <f t="shared" si="632"/>
        <v xml:space="preserve"> 30_AMO_07_09 </v>
      </c>
      <c r="H752" t="str">
        <f t="shared" si="633"/>
        <v xml:space="preserve"> of Israel shall </v>
      </c>
      <c r="I752" t="str">
        <f t="shared" si="634"/>
        <v xml:space="preserve"> 36_ZEP_03_13 </v>
      </c>
    </row>
    <row r="753" spans="1:9" x14ac:dyDescent="0.25">
      <c r="A753" t="str">
        <f t="shared" ref="A753:B753" si="707">+BD118</f>
        <v xml:space="preserve"> 26_EZE_14_07 </v>
      </c>
      <c r="B753" t="str">
        <f t="shared" si="707"/>
        <v xml:space="preserve"> every one of </v>
      </c>
      <c r="C753" t="str">
        <f>+BF118</f>
        <v xml:space="preserve"> 31_OBA_01_09 </v>
      </c>
      <c r="D753" t="str">
        <f t="shared" ref="D753:E753" si="708">+BG118</f>
        <v xml:space="preserve"> every one of </v>
      </c>
      <c r="E753" t="str">
        <f t="shared" si="708"/>
        <v xml:space="preserve"> 38_ZEC_13_04 </v>
      </c>
      <c r="F753" t="str">
        <f t="shared" si="631"/>
        <v xml:space="preserve"> 31_OBA_01_09 </v>
      </c>
      <c r="G753" t="str">
        <f t="shared" si="632"/>
        <v xml:space="preserve"> 26_EZE_14_07 </v>
      </c>
      <c r="H753" t="str">
        <f t="shared" si="633"/>
        <v xml:space="preserve"> every one of </v>
      </c>
      <c r="I753" t="str">
        <f t="shared" si="634"/>
        <v xml:space="preserve"> 38_ZEC_13_04 </v>
      </c>
    </row>
    <row r="754" spans="1:9" x14ac:dyDescent="0.25">
      <c r="A754" t="str">
        <f t="shared" ref="A754:B754" si="709">+BF71</f>
        <v xml:space="preserve"> 30_AMO_03_01 </v>
      </c>
      <c r="B754" t="str">
        <f t="shared" si="709"/>
        <v xml:space="preserve"> LORD hath spoken </v>
      </c>
      <c r="C754" t="str">
        <f>+BH71</f>
        <v xml:space="preserve"> 31_OBA_01_18 </v>
      </c>
      <c r="D754" t="str">
        <f t="shared" ref="D754:E754" si="710">+BI71</f>
        <v xml:space="preserve"> </v>
      </c>
      <c r="E754" t="str">
        <f t="shared" si="710"/>
        <v xml:space="preserve"> </v>
      </c>
      <c r="F754" t="str">
        <f t="shared" si="631"/>
        <v xml:space="preserve"> 31_OBA_01_18 </v>
      </c>
      <c r="G754" t="str">
        <f t="shared" si="632"/>
        <v xml:space="preserve"> 30_AMO_03_01 </v>
      </c>
      <c r="H754" t="str">
        <f t="shared" si="633"/>
        <v xml:space="preserve"> LORD hath spoken </v>
      </c>
      <c r="I754" t="str">
        <f t="shared" si="634"/>
        <v xml:space="preserve"> </v>
      </c>
    </row>
    <row r="755" spans="1:9" x14ac:dyDescent="0.25">
      <c r="A755" t="str">
        <f t="shared" ref="A755:B755" si="711">+BF89</f>
        <v xml:space="preserve"> 27_DAN_08_09 </v>
      </c>
      <c r="B755" t="str">
        <f t="shared" si="711"/>
        <v xml:space="preserve"> one of them </v>
      </c>
      <c r="C755" t="str">
        <f>+BH89</f>
        <v xml:space="preserve"> 31_OBA_01_11 </v>
      </c>
      <c r="D755" t="str">
        <f t="shared" ref="D755:E755" si="712">+BI89</f>
        <v xml:space="preserve"> one of them </v>
      </c>
      <c r="E755" t="str">
        <f t="shared" si="712"/>
        <v xml:space="preserve"> 40_MAT_10_29 </v>
      </c>
      <c r="F755" t="str">
        <f t="shared" si="631"/>
        <v xml:space="preserve"> 31_OBA_01_11 </v>
      </c>
      <c r="G755" t="str">
        <f t="shared" si="632"/>
        <v xml:space="preserve"> 27_DAN_08_09 </v>
      </c>
      <c r="H755" t="str">
        <f t="shared" si="633"/>
        <v xml:space="preserve"> one of them </v>
      </c>
      <c r="I755" t="str">
        <f t="shared" si="634"/>
        <v xml:space="preserve"> 40_MAT_10_29 </v>
      </c>
    </row>
    <row r="756" spans="1:9" x14ac:dyDescent="0.25">
      <c r="A756" t="str">
        <f t="shared" ref="A756:B756" si="713">+BF132</f>
        <v xml:space="preserve"> 24_JER_28_11 </v>
      </c>
      <c r="B756" t="str">
        <f t="shared" si="713"/>
        <v xml:space="preserve"> the LORD even </v>
      </c>
      <c r="C756" t="str">
        <f>+BH132</f>
        <v xml:space="preserve"> 31_OBA_01_08 </v>
      </c>
      <c r="D756" t="str">
        <f t="shared" ref="D756:E756" si="714">+BI132</f>
        <v xml:space="preserve"> the LORD even </v>
      </c>
      <c r="E756" t="str">
        <f t="shared" si="714"/>
        <v xml:space="preserve"> 44_ACT_09_17 </v>
      </c>
      <c r="F756" t="str">
        <f t="shared" si="631"/>
        <v xml:space="preserve"> 31_OBA_01_08 </v>
      </c>
      <c r="G756" t="str">
        <f t="shared" si="632"/>
        <v xml:space="preserve"> 24_JER_28_11 </v>
      </c>
      <c r="H756" t="str">
        <f t="shared" si="633"/>
        <v xml:space="preserve"> the LORD even </v>
      </c>
      <c r="I756" t="str">
        <f t="shared" si="634"/>
        <v xml:space="preserve"> 44_ACT_09_17 </v>
      </c>
    </row>
    <row r="757" spans="1:9" x14ac:dyDescent="0.25">
      <c r="A757" t="str">
        <f t="shared" ref="A757:B757" si="715">+BH42</f>
        <v xml:space="preserve"> 24_JER_48_24 </v>
      </c>
      <c r="B757" t="str">
        <f t="shared" si="715"/>
        <v xml:space="preserve"> the cities of the </v>
      </c>
      <c r="C757" t="str">
        <f>+BJ42</f>
        <v xml:space="preserve"> 31_OBA_01_20 </v>
      </c>
      <c r="D757" t="str">
        <f t="shared" ref="D757:E757" si="716">+BK42</f>
        <v xml:space="preserve"> the cities of the </v>
      </c>
      <c r="E757" t="str">
        <f t="shared" si="716"/>
        <v xml:space="preserve"> 66_REV_16_19 </v>
      </c>
      <c r="F757" t="str">
        <f t="shared" si="631"/>
        <v xml:space="preserve"> 31_OBA_01_20 </v>
      </c>
      <c r="G757" t="str">
        <f t="shared" si="632"/>
        <v xml:space="preserve"> 24_JER_48_24 </v>
      </c>
      <c r="H757" t="str">
        <f t="shared" si="633"/>
        <v xml:space="preserve"> the cities of the </v>
      </c>
      <c r="I757" t="str">
        <f t="shared" si="634"/>
        <v xml:space="preserve"> 66_REV_16_19 </v>
      </c>
    </row>
    <row r="758" spans="1:9" x14ac:dyDescent="0.25">
      <c r="A758" t="str">
        <f t="shared" ref="A758:B758" si="717">+BH119</f>
        <v xml:space="preserve"> 23_ISA_24_21 </v>
      </c>
      <c r="B758" t="str">
        <f t="shared" si="717"/>
        <v xml:space="preserve"> host of the </v>
      </c>
      <c r="C758" t="str">
        <f>+BJ119</f>
        <v xml:space="preserve"> 31_OBA_01_20 </v>
      </c>
      <c r="D758" t="str">
        <f t="shared" ref="D758:E758" si="718">+BK119</f>
        <v xml:space="preserve"> </v>
      </c>
      <c r="E758" t="str">
        <f t="shared" si="718"/>
        <v xml:space="preserve"> </v>
      </c>
      <c r="F758" t="str">
        <f t="shared" si="631"/>
        <v xml:space="preserve"> 31_OBA_01_20 </v>
      </c>
      <c r="G758" t="str">
        <f t="shared" si="632"/>
        <v xml:space="preserve"> 23_ISA_24_21 </v>
      </c>
      <c r="H758" t="str">
        <f t="shared" si="633"/>
        <v xml:space="preserve"> host of the </v>
      </c>
      <c r="I758" t="str">
        <f t="shared" si="634"/>
        <v xml:space="preserve"> </v>
      </c>
    </row>
    <row r="759" spans="1:9" x14ac:dyDescent="0.25">
      <c r="A759" t="str">
        <f t="shared" ref="A759:B759" si="719">+BH156</f>
        <v xml:space="preserve"> 30_AMO_05_20 </v>
      </c>
      <c r="B759" t="str">
        <f t="shared" si="719"/>
        <v xml:space="preserve"> the day of the </v>
      </c>
      <c r="C759" t="str">
        <f>+BJ156</f>
        <v xml:space="preserve"> 31_OBA_01_15 </v>
      </c>
      <c r="D759" t="str">
        <f t="shared" ref="D759:E759" si="720">+BK156</f>
        <v xml:space="preserve"> the day of the </v>
      </c>
      <c r="E759" t="str">
        <f t="shared" si="720"/>
        <v xml:space="preserve"> 36_ZEP_01_07 </v>
      </c>
      <c r="F759" t="str">
        <f t="shared" si="631"/>
        <v xml:space="preserve"> 31_OBA_01_15 </v>
      </c>
      <c r="G759" t="str">
        <f t="shared" si="632"/>
        <v xml:space="preserve"> 30_AMO_05_20 </v>
      </c>
      <c r="H759" t="str">
        <f t="shared" si="633"/>
        <v xml:space="preserve"> the day of the </v>
      </c>
      <c r="I759" t="str">
        <f t="shared" si="634"/>
        <v xml:space="preserve"> 36_ZEP_01_07 </v>
      </c>
    </row>
    <row r="760" spans="1:9" x14ac:dyDescent="0.25">
      <c r="A760" t="str">
        <f t="shared" ref="A760:B760" si="721">+BL5</f>
        <v xml:space="preserve"> 30_AMO_03_14 </v>
      </c>
      <c r="B760" t="str">
        <f t="shared" si="721"/>
        <v xml:space="preserve"> in the day that </v>
      </c>
      <c r="C760" t="str">
        <f>+BN5</f>
        <v xml:space="preserve"> 31_OBA_01_11 </v>
      </c>
      <c r="D760" t="str">
        <f t="shared" ref="D760:E760" si="722">+BO5</f>
        <v xml:space="preserve"> in the day that </v>
      </c>
      <c r="E760" t="str">
        <f t="shared" si="722"/>
        <v xml:space="preserve"> 31_OBA_01_11 </v>
      </c>
      <c r="F760" t="str">
        <f t="shared" si="631"/>
        <v xml:space="preserve"> 31_OBA_01_11 </v>
      </c>
      <c r="G760" t="str">
        <f t="shared" si="632"/>
        <v xml:space="preserve"> 30_AMO_03_14 </v>
      </c>
      <c r="H760" t="str">
        <f t="shared" si="633"/>
        <v xml:space="preserve"> in the day that </v>
      </c>
      <c r="I760" t="str">
        <f t="shared" si="634"/>
        <v xml:space="preserve"> 31_OBA_01_11 </v>
      </c>
    </row>
    <row r="761" spans="1:9" x14ac:dyDescent="0.25">
      <c r="A761" t="str">
        <f t="shared" ref="A761:B761" si="723">+BL29</f>
        <v xml:space="preserve"> 30_AMO_04_10 </v>
      </c>
      <c r="B761" t="str">
        <f t="shared" si="723"/>
        <v xml:space="preserve"> I have made </v>
      </c>
      <c r="C761" t="str">
        <f>+BN29</f>
        <v xml:space="preserve"> 31_OBA_01_02 </v>
      </c>
      <c r="D761" t="str">
        <f t="shared" ref="D761:E761" si="724">+BO29</f>
        <v xml:space="preserve"> I have made </v>
      </c>
      <c r="E761" t="str">
        <f t="shared" si="724"/>
        <v xml:space="preserve"> 43_JOH_07_23 </v>
      </c>
      <c r="F761" t="str">
        <f t="shared" si="631"/>
        <v xml:space="preserve"> 31_OBA_01_02 </v>
      </c>
      <c r="G761" t="str">
        <f t="shared" si="632"/>
        <v xml:space="preserve"> 30_AMO_04_10 </v>
      </c>
      <c r="H761" t="str">
        <f t="shared" si="633"/>
        <v xml:space="preserve"> I have made </v>
      </c>
      <c r="I761" t="str">
        <f t="shared" si="634"/>
        <v xml:space="preserve"> 43_JOH_07_23 </v>
      </c>
    </row>
    <row r="762" spans="1:9" x14ac:dyDescent="0.25">
      <c r="A762" t="str">
        <f t="shared" ref="A762:B762" si="725">+BL31</f>
        <v xml:space="preserve"> 27_DAN_08_25 </v>
      </c>
      <c r="B762" t="str">
        <f t="shared" si="725"/>
        <v xml:space="preserve"> in his heart </v>
      </c>
      <c r="C762" t="str">
        <f>+BN31</f>
        <v xml:space="preserve"> 31_OBA_01_03 </v>
      </c>
      <c r="D762" t="str">
        <f t="shared" ref="D762:E762" si="726">+BO31</f>
        <v xml:space="preserve"> in his heart </v>
      </c>
      <c r="E762" t="str">
        <f t="shared" si="726"/>
        <v xml:space="preserve"> 40_MAT_05_28 </v>
      </c>
      <c r="F762" t="str">
        <f t="shared" si="631"/>
        <v xml:space="preserve"> 31_OBA_01_03 </v>
      </c>
      <c r="G762" t="str">
        <f t="shared" si="632"/>
        <v xml:space="preserve"> 27_DAN_08_25 </v>
      </c>
      <c r="H762" t="str">
        <f t="shared" si="633"/>
        <v xml:space="preserve"> in his heart </v>
      </c>
      <c r="I762" t="str">
        <f t="shared" si="634"/>
        <v xml:space="preserve"> 40_MAT_05_28 </v>
      </c>
    </row>
    <row r="763" spans="1:9" x14ac:dyDescent="0.25">
      <c r="A763" t="str">
        <f t="shared" ref="A763:B763" si="727">+BL32</f>
        <v xml:space="preserve"> 26_EZE_34_06 </v>
      </c>
      <c r="B763" t="str">
        <f t="shared" si="727"/>
        <v xml:space="preserve"> upon all the </v>
      </c>
      <c r="C763" t="str">
        <f>+BN32</f>
        <v xml:space="preserve"> 31_OBA_01_15 </v>
      </c>
      <c r="D763" t="str">
        <f t="shared" ref="D763:E763" si="728">+BO32</f>
        <v xml:space="preserve"> upon all the </v>
      </c>
      <c r="E763" t="str">
        <f t="shared" si="728"/>
        <v xml:space="preserve"> 36_ZEP_01_04 </v>
      </c>
      <c r="F763" t="str">
        <f t="shared" si="631"/>
        <v xml:space="preserve"> 31_OBA_01_15 </v>
      </c>
      <c r="G763" t="str">
        <f t="shared" si="632"/>
        <v xml:space="preserve"> 26_EZE_34_06 </v>
      </c>
      <c r="H763" t="str">
        <f t="shared" si="633"/>
        <v xml:space="preserve"> upon all the </v>
      </c>
      <c r="I763" t="str">
        <f t="shared" si="634"/>
        <v xml:space="preserve"> 36_ZEP_01_04 </v>
      </c>
    </row>
    <row r="764" spans="1:9" x14ac:dyDescent="0.25">
      <c r="A764" t="str">
        <f t="shared" ref="A764:B764" si="729">+BN5</f>
        <v xml:space="preserve"> 31_OBA_01_11 </v>
      </c>
      <c r="B764" t="str">
        <f t="shared" si="729"/>
        <v xml:space="preserve"> in the day that </v>
      </c>
      <c r="C764" t="str">
        <f>+BP5</f>
        <v xml:space="preserve"> 31_OBA_01_11 </v>
      </c>
      <c r="D764" t="str">
        <f t="shared" ref="D764:E764" si="730">+BQ5</f>
        <v xml:space="preserve"> in the day that </v>
      </c>
      <c r="E764" t="str">
        <f t="shared" si="730"/>
        <v xml:space="preserve"> 31_OBA_01_12 </v>
      </c>
      <c r="F764" t="str">
        <f t="shared" si="631"/>
        <v xml:space="preserve"> 31_OBA_01_11 </v>
      </c>
      <c r="G764" t="str">
        <f t="shared" si="632"/>
        <v xml:space="preserve"> 31_OBA_01_11 </v>
      </c>
      <c r="H764" t="str">
        <f t="shared" si="633"/>
        <v xml:space="preserve"> in the day that </v>
      </c>
      <c r="I764" t="str">
        <f t="shared" si="634"/>
        <v xml:space="preserve"> 31_OBA_01_12 </v>
      </c>
    </row>
    <row r="765" spans="1:9" x14ac:dyDescent="0.25">
      <c r="A765" t="str">
        <f t="shared" ref="A765:B765" si="731">+BP5</f>
        <v xml:space="preserve"> 31_OBA_01_11 </v>
      </c>
      <c r="B765" t="str">
        <f t="shared" si="731"/>
        <v xml:space="preserve"> in the day that </v>
      </c>
      <c r="C765" t="str">
        <f>+BR5</f>
        <v xml:space="preserve"> 31_OBA_01_12 </v>
      </c>
      <c r="D765" t="str">
        <f t="shared" ref="D765:E765" si="732">+BS5</f>
        <v xml:space="preserve"> in the day that </v>
      </c>
      <c r="E765" t="str">
        <f t="shared" si="732"/>
        <v xml:space="preserve"> 33_MIC_07_11 </v>
      </c>
      <c r="F765" t="str">
        <f t="shared" si="631"/>
        <v xml:space="preserve"> 31_OBA_01_12 </v>
      </c>
      <c r="G765" t="str">
        <f t="shared" si="632"/>
        <v xml:space="preserve"> 31_OBA_01_11 </v>
      </c>
      <c r="H765" t="str">
        <f t="shared" si="633"/>
        <v xml:space="preserve"> in the day that </v>
      </c>
      <c r="I765" t="str">
        <f t="shared" si="634"/>
        <v xml:space="preserve"> 33_MIC_07_11 </v>
      </c>
    </row>
    <row r="766" spans="1:9" x14ac:dyDescent="0.25">
      <c r="A766" t="str">
        <f t="shared" ref="A766:B766" si="733">+BP20</f>
        <v xml:space="preserve"> 26_EZE_16_63 </v>
      </c>
      <c r="B766" t="str">
        <f t="shared" si="733"/>
        <v xml:space="preserve"> thou hast done </v>
      </c>
      <c r="C766" t="str">
        <f>+BR20</f>
        <v xml:space="preserve"> 31_OBA_01_15 </v>
      </c>
      <c r="D766" t="str">
        <f t="shared" ref="D766:E766" si="734">+BS20</f>
        <v xml:space="preserve"> </v>
      </c>
      <c r="E766" t="str">
        <f t="shared" si="734"/>
        <v xml:space="preserve"> </v>
      </c>
      <c r="F766" t="str">
        <f t="shared" si="631"/>
        <v xml:space="preserve"> 31_OBA_01_15 </v>
      </c>
      <c r="G766" t="str">
        <f t="shared" si="632"/>
        <v xml:space="preserve"> 26_EZE_16_63 </v>
      </c>
      <c r="H766" t="str">
        <f t="shared" si="633"/>
        <v xml:space="preserve"> thou hast done </v>
      </c>
      <c r="I766" t="str">
        <f t="shared" si="634"/>
        <v xml:space="preserve"> </v>
      </c>
    </row>
    <row r="767" spans="1:9" x14ac:dyDescent="0.25">
      <c r="A767" t="str">
        <f t="shared" ref="A767:B767" si="735">+BR90</f>
        <v xml:space="preserve"> 28_HOS_11_12 </v>
      </c>
      <c r="B767" t="str">
        <f t="shared" si="735"/>
        <v xml:space="preserve"> and the house </v>
      </c>
      <c r="C767" t="str">
        <f>+BT90</f>
        <v xml:space="preserve"> 31_OBA_01_17 </v>
      </c>
      <c r="D767" t="str">
        <f t="shared" ref="D767:E767" si="736">+BU90</f>
        <v xml:space="preserve"> and the house </v>
      </c>
      <c r="E767" t="str">
        <f t="shared" si="736"/>
        <v xml:space="preserve"> 31_OBA_01_18 </v>
      </c>
      <c r="F767" t="str">
        <f t="shared" si="631"/>
        <v xml:space="preserve"> 31_OBA_01_17 </v>
      </c>
      <c r="G767" t="str">
        <f t="shared" si="632"/>
        <v xml:space="preserve"> 28_HOS_11_12 </v>
      </c>
      <c r="H767" t="str">
        <f t="shared" si="633"/>
        <v xml:space="preserve"> and the house </v>
      </c>
      <c r="I767" t="str">
        <f t="shared" si="634"/>
        <v xml:space="preserve"> 31_OBA_01_18 </v>
      </c>
    </row>
    <row r="768" spans="1:9" x14ac:dyDescent="0.25">
      <c r="A768" t="str">
        <f t="shared" ref="A768:B768" si="737">+BT90</f>
        <v xml:space="preserve"> 31_OBA_01_17 </v>
      </c>
      <c r="B768" t="str">
        <f t="shared" si="737"/>
        <v xml:space="preserve"> and the house </v>
      </c>
      <c r="C768" t="str">
        <f>+BV90</f>
        <v xml:space="preserve"> 31_OBA_01_18 </v>
      </c>
      <c r="D768" t="str">
        <f t="shared" ref="D768:E768" si="738">+BW90</f>
        <v xml:space="preserve"> and the house </v>
      </c>
      <c r="E768" t="str">
        <f t="shared" si="738"/>
        <v xml:space="preserve"> 31_OBA_01_18 </v>
      </c>
      <c r="F768" t="str">
        <f t="shared" si="631"/>
        <v xml:space="preserve"> 31_OBA_01_18 </v>
      </c>
      <c r="G768" t="str">
        <f t="shared" si="632"/>
        <v xml:space="preserve"> 31_OBA_01_17 </v>
      </c>
      <c r="H768" t="str">
        <f t="shared" si="633"/>
        <v xml:space="preserve"> and the house </v>
      </c>
      <c r="I768" t="str">
        <f t="shared" si="634"/>
        <v xml:space="preserve"> 31_OBA_01_18 </v>
      </c>
    </row>
    <row r="769" spans="1:9" x14ac:dyDescent="0.25">
      <c r="A769" t="str">
        <f t="shared" ref="A769:B769" si="739">+BV54</f>
        <v xml:space="preserve"> 28_HOS_13_02 </v>
      </c>
      <c r="B769" t="str">
        <f t="shared" si="739"/>
        <v xml:space="preserve"> the men that </v>
      </c>
      <c r="C769" t="str">
        <f>+BX54</f>
        <v xml:space="preserve"> 31_OBA_01_07 </v>
      </c>
      <c r="D769" t="str">
        <f t="shared" ref="D769:E769" si="740">+BY54</f>
        <v xml:space="preserve"> the men that </v>
      </c>
      <c r="E769" t="str">
        <f t="shared" si="740"/>
        <v xml:space="preserve"> 36_ZEP_01_12 </v>
      </c>
      <c r="F769" t="str">
        <f t="shared" si="631"/>
        <v xml:space="preserve"> 31_OBA_01_07 </v>
      </c>
      <c r="G769" t="str">
        <f t="shared" si="632"/>
        <v xml:space="preserve"> 28_HOS_13_02 </v>
      </c>
      <c r="H769" t="str">
        <f t="shared" si="633"/>
        <v xml:space="preserve"> the men that </v>
      </c>
      <c r="I769" t="str">
        <f t="shared" si="634"/>
        <v xml:space="preserve"> 36_ZEP_01_12 </v>
      </c>
    </row>
    <row r="770" spans="1:9" x14ac:dyDescent="0.25">
      <c r="A770" t="str">
        <f t="shared" ref="A770:B770" si="741">+BV90</f>
        <v xml:space="preserve"> 31_OBA_01_18 </v>
      </c>
      <c r="B770" t="str">
        <f t="shared" si="741"/>
        <v xml:space="preserve"> and the house </v>
      </c>
      <c r="C770" t="str">
        <f>+BX90</f>
        <v xml:space="preserve"> 31_OBA_01_18 </v>
      </c>
      <c r="D770" t="str">
        <f t="shared" ref="D770:E770" si="742">+BY90</f>
        <v xml:space="preserve"> and the house </v>
      </c>
      <c r="E770" t="str">
        <f t="shared" si="742"/>
        <v xml:space="preserve"> 38_ZEC_12_08 </v>
      </c>
      <c r="F770" t="str">
        <f t="shared" si="631"/>
        <v xml:space="preserve"> 31_OBA_01_18 </v>
      </c>
      <c r="G770" t="str">
        <f t="shared" si="632"/>
        <v xml:space="preserve"> 31_OBA_01_18 </v>
      </c>
      <c r="H770" t="str">
        <f t="shared" si="633"/>
        <v xml:space="preserve"> and the house </v>
      </c>
      <c r="I770" t="str">
        <f t="shared" si="634"/>
        <v xml:space="preserve"> 38_ZEC_12_08 </v>
      </c>
    </row>
    <row r="771" spans="1:9" x14ac:dyDescent="0.25">
      <c r="A771" t="str">
        <f t="shared" ref="A771:B771" si="743">+BX122</f>
        <v xml:space="preserve"> 26_EZE_45_07 </v>
      </c>
      <c r="B771" t="str">
        <f t="shared" si="743"/>
        <v xml:space="preserve"> on the other side </v>
      </c>
      <c r="C771" t="str">
        <f>+BZ122</f>
        <v xml:space="preserve"> 31_OBA_01_11 </v>
      </c>
      <c r="D771" t="str">
        <f t="shared" ref="D771:E771" si="744">+CA122</f>
        <v xml:space="preserve"> on the other side </v>
      </c>
      <c r="E771" t="str">
        <f t="shared" si="744"/>
        <v xml:space="preserve"> 42_LUK_10_31 </v>
      </c>
      <c r="F771" t="str">
        <f t="shared" si="631"/>
        <v xml:space="preserve"> 31_OBA_01_11 </v>
      </c>
      <c r="G771" t="str">
        <f t="shared" si="632"/>
        <v xml:space="preserve"> 26_EZE_45_07 </v>
      </c>
      <c r="H771" t="str">
        <f t="shared" si="633"/>
        <v xml:space="preserve"> on the other side </v>
      </c>
      <c r="I771" t="str">
        <f t="shared" si="634"/>
        <v xml:space="preserve"> 42_LUK_10_31 </v>
      </c>
    </row>
    <row r="772" spans="1:9" x14ac:dyDescent="0.25">
      <c r="A772" t="str">
        <f t="shared" ref="A772:B772" si="745">+BX144</f>
        <v xml:space="preserve"> 29_JOE_02_19 </v>
      </c>
      <c r="B772" t="str">
        <f t="shared" si="745"/>
        <v xml:space="preserve"> among the heathen </v>
      </c>
      <c r="C772" t="str">
        <f>+BZ144</f>
        <v xml:space="preserve"> 31_OBA_01_01 </v>
      </c>
      <c r="D772" t="str">
        <f t="shared" ref="D772:E772" si="746">+CA144</f>
        <v xml:space="preserve"> among the heathen </v>
      </c>
      <c r="E772" t="str">
        <f t="shared" si="746"/>
        <v xml:space="preserve"> 31_OBA_01_02 </v>
      </c>
      <c r="F772" t="str">
        <f t="shared" si="631"/>
        <v xml:space="preserve"> 31_OBA_01_01 </v>
      </c>
      <c r="G772" t="str">
        <f t="shared" si="632"/>
        <v xml:space="preserve"> 29_JOE_02_19 </v>
      </c>
      <c r="H772" t="str">
        <f t="shared" si="633"/>
        <v xml:space="preserve"> among the heathen </v>
      </c>
      <c r="I772" t="str">
        <f t="shared" si="634"/>
        <v xml:space="preserve"> 31_OBA_01_02 </v>
      </c>
    </row>
    <row r="773" spans="1:9" x14ac:dyDescent="0.25">
      <c r="A773" t="str">
        <f t="shared" ref="A773:B773" si="747">+BX145</f>
        <v xml:space="preserve"> 29_JOE_03_19 </v>
      </c>
      <c r="B773" t="str">
        <f t="shared" si="747"/>
        <v xml:space="preserve"> children of Judah </v>
      </c>
      <c r="C773" t="str">
        <f>+BZ145</f>
        <v xml:space="preserve"> 31_OBA_01_12 </v>
      </c>
      <c r="D773" t="str">
        <f t="shared" ref="D773:E773" si="748">+CA145</f>
        <v xml:space="preserve"> </v>
      </c>
      <c r="E773" t="str">
        <f t="shared" si="748"/>
        <v xml:space="preserve"> </v>
      </c>
      <c r="F773" t="str">
        <f t="shared" si="631"/>
        <v xml:space="preserve"> 31_OBA_01_12 </v>
      </c>
      <c r="G773" t="str">
        <f t="shared" si="632"/>
        <v xml:space="preserve"> 29_JOE_03_19 </v>
      </c>
      <c r="H773" t="str">
        <f t="shared" si="633"/>
        <v xml:space="preserve"> children of Judah </v>
      </c>
      <c r="I773" t="str">
        <f t="shared" si="634"/>
        <v xml:space="preserve"> </v>
      </c>
    </row>
    <row r="774" spans="1:9" x14ac:dyDescent="0.25">
      <c r="A774" t="str">
        <f t="shared" ref="A774:B774" si="749">+BZ144</f>
        <v xml:space="preserve"> 31_OBA_01_01 </v>
      </c>
      <c r="B774" t="str">
        <f t="shared" si="749"/>
        <v xml:space="preserve"> among the heathen </v>
      </c>
      <c r="C774" t="str">
        <f>+CB144</f>
        <v xml:space="preserve"> 31_OBA_01_02 </v>
      </c>
      <c r="D774" t="str">
        <f t="shared" ref="D774:E774" si="750">+CC144</f>
        <v xml:space="preserve"> among the heathen </v>
      </c>
      <c r="E774" t="str">
        <f t="shared" si="750"/>
        <v xml:space="preserve"> 35_HAB_01_05 </v>
      </c>
      <c r="F774" t="str">
        <f t="shared" si="631"/>
        <v xml:space="preserve"> 31_OBA_01_02 </v>
      </c>
      <c r="G774" t="str">
        <f t="shared" si="632"/>
        <v xml:space="preserve"> 31_OBA_01_01 </v>
      </c>
      <c r="H774" t="str">
        <f t="shared" si="633"/>
        <v xml:space="preserve"> among the heathen </v>
      </c>
      <c r="I774" t="str">
        <f t="shared" si="634"/>
        <v xml:space="preserve"> 35_HAB_01_05 </v>
      </c>
    </row>
    <row r="775" spans="1:9" x14ac:dyDescent="0.25">
      <c r="A775" t="str">
        <f t="shared" ref="A775:B775" si="751">+CB1</f>
        <v xml:space="preserve"> 26_EZE_36_06 </v>
      </c>
      <c r="B775" t="str">
        <f t="shared" si="751"/>
        <v xml:space="preserve"> Behold I have </v>
      </c>
      <c r="C775" t="str">
        <f>+CD1</f>
        <v xml:space="preserve"> 31_OBA_01_02 </v>
      </c>
      <c r="D775" t="str">
        <f t="shared" ref="D775:E775" si="752">+CE1</f>
        <v xml:space="preserve"> Behold I have </v>
      </c>
      <c r="E775" t="str">
        <f t="shared" si="752"/>
        <v xml:space="preserve"> 38_ZEC_03_04 </v>
      </c>
      <c r="F775" t="str">
        <f t="shared" si="631"/>
        <v xml:space="preserve"> 31_OBA_01_02 </v>
      </c>
      <c r="G775" t="str">
        <f t="shared" si="632"/>
        <v xml:space="preserve"> 26_EZE_36_06 </v>
      </c>
      <c r="H775" t="str">
        <f t="shared" si="633"/>
        <v xml:space="preserve"> Behold I have </v>
      </c>
      <c r="I775" t="str">
        <f t="shared" si="634"/>
        <v xml:space="preserve"> 38_ZEC_03_04 </v>
      </c>
    </row>
    <row r="776" spans="1:9" x14ac:dyDescent="0.25">
      <c r="A776" t="str">
        <f t="shared" ref="A776:B776" si="753">+CD146</f>
        <v xml:space="preserve"> 29_JOE_03_19 </v>
      </c>
      <c r="B776" t="str">
        <f t="shared" si="753"/>
        <v xml:space="preserve"> the children of Judah </v>
      </c>
      <c r="C776" t="str">
        <f>+CF146</f>
        <v xml:space="preserve"> 31_OBA_01_12 </v>
      </c>
      <c r="D776" t="str">
        <f t="shared" ref="D776:E776" si="754">+CG146</f>
        <v xml:space="preserve"> </v>
      </c>
      <c r="E776" t="str">
        <f t="shared" si="754"/>
        <v xml:space="preserve"> </v>
      </c>
      <c r="F776" t="str">
        <f t="shared" si="631"/>
        <v xml:space="preserve"> 31_OBA_01_12 </v>
      </c>
      <c r="G776" t="str">
        <f t="shared" si="632"/>
        <v xml:space="preserve"> 29_JOE_03_19 </v>
      </c>
      <c r="H776" t="str">
        <f t="shared" si="633"/>
        <v xml:space="preserve"> the children of Judah </v>
      </c>
      <c r="I776" t="str">
        <f t="shared" si="634"/>
        <v xml:space="preserve"> </v>
      </c>
    </row>
    <row r="777" spans="1:9" x14ac:dyDescent="0.25">
      <c r="A777" t="str">
        <f t="shared" ref="A777:B777" si="755">+CH87</f>
        <v xml:space="preserve"> 29_JOE_03_17 </v>
      </c>
      <c r="B777" t="str">
        <f t="shared" si="755"/>
        <v xml:space="preserve"> And there shall </v>
      </c>
      <c r="C777" t="str">
        <f>+CJ87</f>
        <v xml:space="preserve"> 31_OBA_01_17 </v>
      </c>
      <c r="D777" t="str">
        <f t="shared" ref="D777:E777" si="756">+CK87</f>
        <v xml:space="preserve"> And there shall </v>
      </c>
      <c r="E777" t="str">
        <f t="shared" si="756"/>
        <v xml:space="preserve"> 31_OBA_01_18 </v>
      </c>
      <c r="F777" t="str">
        <f t="shared" si="631"/>
        <v xml:space="preserve"> 31_OBA_01_17 </v>
      </c>
      <c r="G777" t="str">
        <f t="shared" si="632"/>
        <v xml:space="preserve"> 29_JOE_03_17 </v>
      </c>
      <c r="H777" t="str">
        <f t="shared" si="633"/>
        <v xml:space="preserve"> And there shall </v>
      </c>
      <c r="I777" t="str">
        <f t="shared" si="634"/>
        <v xml:space="preserve"> 31_OBA_01_18 </v>
      </c>
    </row>
    <row r="778" spans="1:9" x14ac:dyDescent="0.25">
      <c r="A778" t="str">
        <f t="shared" ref="A778:B778" si="757">+CJ46</f>
        <v xml:space="preserve"> 29_JOE_03_09 </v>
      </c>
      <c r="B778" t="str">
        <f t="shared" si="757"/>
        <v xml:space="preserve"> all the men of </v>
      </c>
      <c r="C778" t="str">
        <f>+CL46</f>
        <v xml:space="preserve"> 31_OBA_01_07 </v>
      </c>
      <c r="D778" t="str">
        <f t="shared" ref="D778:E778" si="758">+CM46</f>
        <v xml:space="preserve"> </v>
      </c>
      <c r="E778" t="str">
        <f t="shared" si="758"/>
        <v xml:space="preserve"> </v>
      </c>
      <c r="F778" t="str">
        <f t="shared" si="631"/>
        <v xml:space="preserve"> 31_OBA_01_07 </v>
      </c>
      <c r="G778" t="str">
        <f t="shared" si="632"/>
        <v xml:space="preserve"> 29_JOE_03_09 </v>
      </c>
      <c r="H778" t="str">
        <f t="shared" si="633"/>
        <v xml:space="preserve"> all the men of </v>
      </c>
      <c r="I778" t="str">
        <f t="shared" si="634"/>
        <v xml:space="preserve"> </v>
      </c>
    </row>
    <row r="779" spans="1:9" x14ac:dyDescent="0.25">
      <c r="A779" t="str">
        <f t="shared" ref="A779:B779" si="759">+CJ68</f>
        <v xml:space="preserve"> 30_AMO_08_12 </v>
      </c>
      <c r="B779" t="str">
        <f t="shared" si="759"/>
        <v xml:space="preserve"> even to the </v>
      </c>
      <c r="C779" t="str">
        <f>+CL68</f>
        <v xml:space="preserve"> 31_OBA_01_07 </v>
      </c>
      <c r="D779" t="str">
        <f t="shared" ref="D779:E779" si="760">+CM68</f>
        <v xml:space="preserve"> even to the </v>
      </c>
      <c r="E779" t="str">
        <f t="shared" si="760"/>
        <v xml:space="preserve"> 32_JON_02_05 </v>
      </c>
      <c r="F779" t="str">
        <f t="shared" si="631"/>
        <v xml:space="preserve"> 31_OBA_01_07 </v>
      </c>
      <c r="G779" t="str">
        <f t="shared" si="632"/>
        <v xml:space="preserve"> 30_AMO_08_12 </v>
      </c>
      <c r="H779" t="str">
        <f t="shared" si="633"/>
        <v xml:space="preserve"> even to the </v>
      </c>
      <c r="I779" t="str">
        <f t="shared" si="634"/>
        <v xml:space="preserve"> 32_JON_02_05 </v>
      </c>
    </row>
    <row r="780" spans="1:9" x14ac:dyDescent="0.25">
      <c r="A780" t="str">
        <f t="shared" ref="A780:B780" si="761">+CJ69</f>
        <v xml:space="preserve"> 30_AMO_09_14 </v>
      </c>
      <c r="B780" t="str">
        <f t="shared" si="761"/>
        <v xml:space="preserve"> of my people </v>
      </c>
      <c r="C780" t="str">
        <f>+CL69</f>
        <v xml:space="preserve"> 31_OBA_01_13 </v>
      </c>
      <c r="D780" t="str">
        <f t="shared" ref="D780:E780" si="762">+CM69</f>
        <v xml:space="preserve"> of my people </v>
      </c>
      <c r="E780" t="str">
        <f t="shared" si="762"/>
        <v xml:space="preserve"> 33_MIC_01_09 </v>
      </c>
      <c r="F780" t="str">
        <f t="shared" ref="F780:F843" si="763">+C780</f>
        <v xml:space="preserve"> 31_OBA_01_13 </v>
      </c>
      <c r="G780" t="str">
        <f t="shared" ref="G780:G843" si="764">+A780</f>
        <v xml:space="preserve"> 30_AMO_09_14 </v>
      </c>
      <c r="H780" t="str">
        <f t="shared" ref="H780:H843" si="765">+B780</f>
        <v xml:space="preserve"> of my people </v>
      </c>
      <c r="I780" t="str">
        <f t="shared" ref="I780:I843" si="766">+E780</f>
        <v xml:space="preserve"> 33_MIC_01_09 </v>
      </c>
    </row>
    <row r="781" spans="1:9" x14ac:dyDescent="0.25">
      <c r="A781" t="str">
        <f t="shared" ref="A781:B781" si="767">+CJ82</f>
        <v xml:space="preserve"> 30_AMO_03_14 </v>
      </c>
      <c r="B781" t="str">
        <f t="shared" si="767"/>
        <v xml:space="preserve"> to the ground </v>
      </c>
      <c r="C781" t="str">
        <f>+CL82</f>
        <v xml:space="preserve"> 31_OBA_01_03 </v>
      </c>
      <c r="D781" t="str">
        <f t="shared" ref="D781:E781" si="768">+CM82</f>
        <v xml:space="preserve"> to the ground </v>
      </c>
      <c r="E781" t="str">
        <f t="shared" si="768"/>
        <v xml:space="preserve"> 42_LUK_22_44 </v>
      </c>
      <c r="F781" t="str">
        <f t="shared" si="763"/>
        <v xml:space="preserve"> 31_OBA_01_03 </v>
      </c>
      <c r="G781" t="str">
        <f t="shared" si="764"/>
        <v xml:space="preserve"> 30_AMO_03_14 </v>
      </c>
      <c r="H781" t="str">
        <f t="shared" si="765"/>
        <v xml:space="preserve"> to the ground </v>
      </c>
      <c r="I781" t="str">
        <f t="shared" si="766"/>
        <v xml:space="preserve"> 42_LUK_22_44 </v>
      </c>
    </row>
    <row r="782" spans="1:9" x14ac:dyDescent="0.25">
      <c r="A782" t="str">
        <f t="shared" ref="A782:B782" si="769">+CJ87</f>
        <v xml:space="preserve"> 31_OBA_01_17 </v>
      </c>
      <c r="B782" t="str">
        <f t="shared" si="769"/>
        <v xml:space="preserve"> And there shall </v>
      </c>
      <c r="C782" t="str">
        <f>+CL87</f>
        <v xml:space="preserve"> 31_OBA_01_18 </v>
      </c>
      <c r="D782" t="str">
        <f t="shared" ref="D782:E782" si="770">+CM87</f>
        <v xml:space="preserve"> And there shall </v>
      </c>
      <c r="E782" t="str">
        <f t="shared" si="770"/>
        <v xml:space="preserve"> 35_HAB_03_17 </v>
      </c>
      <c r="F782" t="str">
        <f t="shared" si="763"/>
        <v xml:space="preserve"> 31_OBA_01_18 </v>
      </c>
      <c r="G782" t="str">
        <f t="shared" si="764"/>
        <v xml:space="preserve"> 31_OBA_01_17 </v>
      </c>
      <c r="H782" t="str">
        <f t="shared" si="765"/>
        <v xml:space="preserve"> And there shall </v>
      </c>
      <c r="I782" t="str">
        <f t="shared" si="766"/>
        <v xml:space="preserve"> 35_HAB_03_17 </v>
      </c>
    </row>
    <row r="783" spans="1:9" x14ac:dyDescent="0.25">
      <c r="A783" t="str">
        <f t="shared" ref="A783:B783" si="771">+CL22</f>
        <v xml:space="preserve"> 27_DAN_05_23 </v>
      </c>
      <c r="B783" t="str">
        <f t="shared" si="771"/>
        <v xml:space="preserve"> thee and thou </v>
      </c>
      <c r="C783" t="str">
        <f>+CN22</f>
        <v xml:space="preserve"> 31_OBA_01_10 </v>
      </c>
      <c r="D783" t="str">
        <f t="shared" ref="D783:E783" si="772">+CO22</f>
        <v xml:space="preserve"> thee and thou </v>
      </c>
      <c r="E783" t="str">
        <f t="shared" si="772"/>
        <v xml:space="preserve"> 33_MIC_05_13 </v>
      </c>
      <c r="F783" t="str">
        <f t="shared" si="763"/>
        <v xml:space="preserve"> 31_OBA_01_10 </v>
      </c>
      <c r="G783" t="str">
        <f t="shared" si="764"/>
        <v xml:space="preserve"> 27_DAN_05_23 </v>
      </c>
      <c r="H783" t="str">
        <f t="shared" si="765"/>
        <v xml:space="preserve"> thee and thou </v>
      </c>
      <c r="I783" t="str">
        <f t="shared" si="766"/>
        <v xml:space="preserve"> 33_MIC_05_13 </v>
      </c>
    </row>
    <row r="784" spans="1:9" x14ac:dyDescent="0.25">
      <c r="A784" t="str">
        <f t="shared" ref="A784:B784" si="773">+CL121</f>
        <v xml:space="preserve"> 26_EZE_48_21 </v>
      </c>
      <c r="B784" t="str">
        <f t="shared" si="773"/>
        <v xml:space="preserve"> on the other </v>
      </c>
      <c r="C784" t="str">
        <f>+CN121</f>
        <v xml:space="preserve"> 31_OBA_01_11 </v>
      </c>
      <c r="D784" t="str">
        <f t="shared" ref="D784:E784" si="774">+CO121</f>
        <v xml:space="preserve"> on the other </v>
      </c>
      <c r="E784" t="str">
        <f t="shared" si="774"/>
        <v xml:space="preserve"> 42_LUK_10_31 </v>
      </c>
      <c r="F784" t="str">
        <f t="shared" si="763"/>
        <v xml:space="preserve"> 31_OBA_01_11 </v>
      </c>
      <c r="G784" t="str">
        <f t="shared" si="764"/>
        <v xml:space="preserve"> 26_EZE_48_21 </v>
      </c>
      <c r="H784" t="str">
        <f t="shared" si="765"/>
        <v xml:space="preserve"> on the other </v>
      </c>
      <c r="I784" t="str">
        <f t="shared" si="766"/>
        <v xml:space="preserve"> 42_LUK_10_31 </v>
      </c>
    </row>
    <row r="785" spans="1:9" x14ac:dyDescent="0.25">
      <c r="A785" t="str">
        <f t="shared" ref="A785:B785" si="775">+CN33</f>
        <v xml:space="preserve"> 30_AMO_03_14 </v>
      </c>
      <c r="B785" t="str">
        <f t="shared" si="775"/>
        <v xml:space="preserve"> be cut off </v>
      </c>
      <c r="C785" t="str">
        <f>+CP33</f>
        <v xml:space="preserve"> 31_OBA_01_09 </v>
      </c>
      <c r="D785" t="str">
        <f t="shared" ref="D785:E785" si="776">+CQ33</f>
        <v xml:space="preserve"> be cut off </v>
      </c>
      <c r="E785" t="str">
        <f t="shared" si="776"/>
        <v xml:space="preserve"> 31_OBA_01_10 </v>
      </c>
      <c r="F785" t="str">
        <f t="shared" si="763"/>
        <v xml:space="preserve"> 31_OBA_01_09 </v>
      </c>
      <c r="G785" t="str">
        <f t="shared" si="764"/>
        <v xml:space="preserve"> 30_AMO_03_14 </v>
      </c>
      <c r="H785" t="str">
        <f t="shared" si="765"/>
        <v xml:space="preserve"> be cut off </v>
      </c>
      <c r="I785" t="str">
        <f t="shared" si="766"/>
        <v xml:space="preserve"> 31_OBA_01_10 </v>
      </c>
    </row>
    <row r="786" spans="1:9" x14ac:dyDescent="0.25">
      <c r="A786" t="str">
        <f t="shared" ref="A786:B786" si="777">+CP33</f>
        <v xml:space="preserve"> 31_OBA_01_09 </v>
      </c>
      <c r="B786" t="str">
        <f t="shared" si="777"/>
        <v xml:space="preserve"> be cut off </v>
      </c>
      <c r="C786" t="str">
        <f>+CR33</f>
        <v xml:space="preserve"> 31_OBA_01_10 </v>
      </c>
      <c r="D786" t="str">
        <f t="shared" ref="D786:E786" si="778">+CS33</f>
        <v xml:space="preserve"> be cut off </v>
      </c>
      <c r="E786" t="str">
        <f t="shared" si="778"/>
        <v xml:space="preserve"> 33_MIC_05_09 </v>
      </c>
      <c r="F786" t="str">
        <f t="shared" si="763"/>
        <v xml:space="preserve"> 31_OBA_01_10 </v>
      </c>
      <c r="G786" t="str">
        <f t="shared" si="764"/>
        <v xml:space="preserve"> 31_OBA_01_09 </v>
      </c>
      <c r="H786" t="str">
        <f t="shared" si="765"/>
        <v xml:space="preserve"> be cut off </v>
      </c>
      <c r="I786" t="str">
        <f t="shared" si="766"/>
        <v xml:space="preserve"> 33_MIC_05_09 </v>
      </c>
    </row>
    <row r="787" spans="1:9" x14ac:dyDescent="0.25">
      <c r="A787" t="str">
        <f t="shared" ref="A787:B787" si="779">+CP123</f>
        <v xml:space="preserve"> 26_EZE_45_07 </v>
      </c>
      <c r="B787" t="str">
        <f t="shared" si="779"/>
        <v xml:space="preserve"> the other side </v>
      </c>
      <c r="C787" t="str">
        <f>+CR123</f>
        <v xml:space="preserve"> 31_OBA_01_11 </v>
      </c>
      <c r="D787" t="str">
        <f t="shared" ref="D787:E787" si="780">+CS123</f>
        <v xml:space="preserve"> the other side </v>
      </c>
      <c r="E787" t="str">
        <f t="shared" si="780"/>
        <v xml:space="preserve"> 40_MAT_08_18 </v>
      </c>
      <c r="F787" t="str">
        <f t="shared" si="763"/>
        <v xml:space="preserve"> 31_OBA_01_11 </v>
      </c>
      <c r="G787" t="str">
        <f t="shared" si="764"/>
        <v xml:space="preserve"> 26_EZE_45_07 </v>
      </c>
      <c r="H787" t="str">
        <f t="shared" si="765"/>
        <v xml:space="preserve"> the other side </v>
      </c>
      <c r="I787" t="str">
        <f t="shared" si="766"/>
        <v xml:space="preserve"> 40_MAT_08_18 </v>
      </c>
    </row>
    <row r="788" spans="1:9" x14ac:dyDescent="0.25">
      <c r="A788" t="str">
        <f t="shared" ref="A788:B788" si="781">+CR17</f>
        <v xml:space="preserve"> 28_HOS_14_07 </v>
      </c>
      <c r="B788" t="str">
        <f t="shared" si="781"/>
        <v xml:space="preserve"> shall be as </v>
      </c>
      <c r="C788" t="str">
        <f>+CT17</f>
        <v xml:space="preserve"> 31_OBA_01_16 </v>
      </c>
      <c r="D788" t="str">
        <f t="shared" ref="D788:E788" si="782">+CU17</f>
        <v xml:space="preserve"> shall be as </v>
      </c>
      <c r="E788" t="str">
        <f t="shared" si="782"/>
        <v xml:space="preserve"> 36_ZEP_02_09 </v>
      </c>
      <c r="F788" t="str">
        <f t="shared" si="763"/>
        <v xml:space="preserve"> 31_OBA_01_16 </v>
      </c>
      <c r="G788" t="str">
        <f t="shared" si="764"/>
        <v xml:space="preserve"> 28_HOS_14_07 </v>
      </c>
      <c r="H788" t="str">
        <f t="shared" si="765"/>
        <v xml:space="preserve"> shall be as </v>
      </c>
      <c r="I788" t="str">
        <f t="shared" si="766"/>
        <v xml:space="preserve"> 36_ZEP_02_09 </v>
      </c>
    </row>
    <row r="789" spans="1:9" x14ac:dyDescent="0.25">
      <c r="A789" t="str">
        <f t="shared" ref="A789:B789" si="783">+CT16</f>
        <v xml:space="preserve"> 27_DAN_08_02 </v>
      </c>
      <c r="B789" t="str">
        <f t="shared" si="783"/>
        <v xml:space="preserve"> which is in </v>
      </c>
      <c r="C789" t="str">
        <f>+CV16</f>
        <v xml:space="preserve"> 31_OBA_01_20 </v>
      </c>
      <c r="D789" t="str">
        <f t="shared" ref="D789:E789" si="784">+CW16</f>
        <v xml:space="preserve"> which is in </v>
      </c>
      <c r="E789" t="str">
        <f t="shared" si="784"/>
        <v xml:space="preserve"> 40_MAT_05_16 </v>
      </c>
      <c r="F789" t="str">
        <f t="shared" si="763"/>
        <v xml:space="preserve"> 31_OBA_01_20 </v>
      </c>
      <c r="G789" t="str">
        <f t="shared" si="764"/>
        <v xml:space="preserve"> 27_DAN_08_02 </v>
      </c>
      <c r="H789" t="str">
        <f t="shared" si="765"/>
        <v xml:space="preserve"> which is in </v>
      </c>
      <c r="I789" t="str">
        <f t="shared" si="766"/>
        <v xml:space="preserve"> 40_MAT_05_16 </v>
      </c>
    </row>
    <row r="790" spans="1:9" x14ac:dyDescent="0.25">
      <c r="A790" t="str">
        <f t="shared" ref="A790:B790" si="785">+CV108</f>
        <v xml:space="preserve"> 30_AMO_05_18 </v>
      </c>
      <c r="B790" t="str">
        <f t="shared" si="785"/>
        <v xml:space="preserve"> of the LORD is </v>
      </c>
      <c r="C790" t="str">
        <f>+CX108</f>
        <v xml:space="preserve"> 31_OBA_01_15 </v>
      </c>
      <c r="D790" t="str">
        <f t="shared" ref="D790:E790" si="786">+CY108</f>
        <v xml:space="preserve"> of the LORD is </v>
      </c>
      <c r="E790" t="str">
        <f t="shared" si="786"/>
        <v xml:space="preserve"> 36_ZEP_01_07 </v>
      </c>
      <c r="F790" t="str">
        <f t="shared" si="763"/>
        <v xml:space="preserve"> 31_OBA_01_15 </v>
      </c>
      <c r="G790" t="str">
        <f t="shared" si="764"/>
        <v xml:space="preserve"> 30_AMO_05_18 </v>
      </c>
      <c r="H790" t="str">
        <f t="shared" si="765"/>
        <v xml:space="preserve"> of the LORD is </v>
      </c>
      <c r="I790" t="str">
        <f t="shared" si="766"/>
        <v xml:space="preserve"> 36_ZEP_01_07 </v>
      </c>
    </row>
    <row r="791" spans="1:9" x14ac:dyDescent="0.25">
      <c r="A791" t="str">
        <f t="shared" ref="A791:B791" si="787">+CX148</f>
        <v xml:space="preserve"> 29_JOE_03_08 </v>
      </c>
      <c r="B791" t="str">
        <f t="shared" si="787"/>
        <v xml:space="preserve"> for the LORD hath </v>
      </c>
      <c r="C791" t="str">
        <f>+CZ148</f>
        <v xml:space="preserve"> 31_OBA_01_18 </v>
      </c>
      <c r="D791" t="str">
        <f t="shared" ref="D791:E791" si="788">+DA148</f>
        <v xml:space="preserve"> for the LORD hath </v>
      </c>
      <c r="E791" t="str">
        <f t="shared" si="788"/>
        <v xml:space="preserve"> 33_MIC_06_02 </v>
      </c>
      <c r="F791" t="str">
        <f t="shared" si="763"/>
        <v xml:space="preserve"> 31_OBA_01_18 </v>
      </c>
      <c r="G791" t="str">
        <f t="shared" si="764"/>
        <v xml:space="preserve"> 29_JOE_03_08 </v>
      </c>
      <c r="H791" t="str">
        <f t="shared" si="765"/>
        <v xml:space="preserve"> for the LORD hath </v>
      </c>
      <c r="I791" t="str">
        <f t="shared" si="766"/>
        <v xml:space="preserve"> 33_MIC_06_02 </v>
      </c>
    </row>
    <row r="792" spans="1:9" x14ac:dyDescent="0.25">
      <c r="A792" t="str">
        <f t="shared" ref="A792:B792" si="789">+CZ36</f>
        <v xml:space="preserve"> 30_AMO_04_01 </v>
      </c>
      <c r="B792" t="str">
        <f t="shared" si="789"/>
        <v xml:space="preserve"> and let us </v>
      </c>
      <c r="C792" t="str">
        <f>+DB36</f>
        <v xml:space="preserve"> 31_OBA_01_01 </v>
      </c>
      <c r="D792" t="str">
        <f t="shared" ref="D792:E792" si="790">+DC36</f>
        <v xml:space="preserve"> and let us </v>
      </c>
      <c r="E792" t="str">
        <f t="shared" si="790"/>
        <v xml:space="preserve"> 32_JON_01_07 </v>
      </c>
      <c r="F792" t="str">
        <f t="shared" si="763"/>
        <v xml:space="preserve"> 31_OBA_01_01 </v>
      </c>
      <c r="G792" t="str">
        <f t="shared" si="764"/>
        <v xml:space="preserve"> 30_AMO_04_01 </v>
      </c>
      <c r="H792" t="str">
        <f t="shared" si="765"/>
        <v xml:space="preserve"> and let us </v>
      </c>
      <c r="I792" t="str">
        <f t="shared" si="766"/>
        <v xml:space="preserve"> 32_JON_01_07 </v>
      </c>
    </row>
    <row r="793" spans="1:9" x14ac:dyDescent="0.25">
      <c r="A793" t="str">
        <f t="shared" ref="A793:B793" si="791">+DB24</f>
        <v xml:space="preserve"> 28_HOS_01_02 </v>
      </c>
      <c r="B793" t="str">
        <f t="shared" si="791"/>
        <v xml:space="preserve"> from the LORD </v>
      </c>
      <c r="C793" t="str">
        <f>+DD24</f>
        <v xml:space="preserve"> 31_OBA_01_01 </v>
      </c>
      <c r="D793" t="str">
        <f t="shared" ref="D793:E793" si="792">+DE24</f>
        <v xml:space="preserve"> from the LORD </v>
      </c>
      <c r="E793" t="str">
        <f t="shared" si="792"/>
        <v xml:space="preserve"> 33_MIC_01_12 </v>
      </c>
      <c r="F793" t="str">
        <f t="shared" si="763"/>
        <v xml:space="preserve"> 31_OBA_01_01 </v>
      </c>
      <c r="G793" t="str">
        <f t="shared" si="764"/>
        <v xml:space="preserve"> 28_HOS_01_02 </v>
      </c>
      <c r="H793" t="str">
        <f t="shared" si="765"/>
        <v xml:space="preserve"> from the LORD </v>
      </c>
      <c r="I793" t="str">
        <f t="shared" si="766"/>
        <v xml:space="preserve"> 33_MIC_01_12 </v>
      </c>
    </row>
    <row r="794" spans="1:9" x14ac:dyDescent="0.25">
      <c r="A794" t="str">
        <f t="shared" ref="A794:B794" si="793">+DD84</f>
        <v xml:space="preserve"> 30_AMO_05_02 </v>
      </c>
      <c r="B794" t="str">
        <f t="shared" si="793"/>
        <v xml:space="preserve"> There is none </v>
      </c>
      <c r="C794" t="str">
        <f>+DF84</f>
        <v xml:space="preserve"> 31_OBA_01_07 </v>
      </c>
      <c r="D794" t="str">
        <f t="shared" ref="D794:E794" si="794">+DG84</f>
        <v xml:space="preserve"> There is none </v>
      </c>
      <c r="E794" t="str">
        <f t="shared" si="794"/>
        <v xml:space="preserve"> 33_MIC_07_02 </v>
      </c>
      <c r="F794" t="str">
        <f t="shared" si="763"/>
        <v xml:space="preserve"> 31_OBA_01_07 </v>
      </c>
      <c r="G794" t="str">
        <f t="shared" si="764"/>
        <v xml:space="preserve"> 30_AMO_05_02 </v>
      </c>
      <c r="H794" t="str">
        <f t="shared" si="765"/>
        <v xml:space="preserve"> There is none </v>
      </c>
      <c r="I794" t="str">
        <f t="shared" si="766"/>
        <v xml:space="preserve"> 33_MIC_07_02 </v>
      </c>
    </row>
    <row r="795" spans="1:9" x14ac:dyDescent="0.25">
      <c r="A795" t="str">
        <f t="shared" ref="A795:B795" si="795">+DF129</f>
        <v xml:space="preserve"> 26_EZE_25_16 </v>
      </c>
      <c r="B795" t="str">
        <f t="shared" si="795"/>
        <v xml:space="preserve"> the Philistines and </v>
      </c>
      <c r="C795" t="str">
        <f>+DH129</f>
        <v xml:space="preserve"> 31_OBA_01_19 </v>
      </c>
      <c r="D795" t="str">
        <f t="shared" ref="D795:E795" si="796">+DI129</f>
        <v xml:space="preserve"> </v>
      </c>
      <c r="E795" t="str">
        <f t="shared" si="796"/>
        <v xml:space="preserve"> </v>
      </c>
      <c r="F795" t="str">
        <f t="shared" si="763"/>
        <v xml:space="preserve"> 31_OBA_01_19 </v>
      </c>
      <c r="G795" t="str">
        <f t="shared" si="764"/>
        <v xml:space="preserve"> 26_EZE_25_16 </v>
      </c>
      <c r="H795" t="str">
        <f t="shared" si="765"/>
        <v xml:space="preserve"> the Philistines and </v>
      </c>
      <c r="I795" t="str">
        <f t="shared" si="766"/>
        <v xml:space="preserve"> </v>
      </c>
    </row>
    <row r="796" spans="1:9" x14ac:dyDescent="0.25">
      <c r="A796" t="str">
        <f t="shared" ref="A796:B796" si="797">+DH49</f>
        <v xml:space="preserve"> 27_DAN_02_49 </v>
      </c>
      <c r="B796" t="str">
        <f t="shared" si="797"/>
        <v xml:space="preserve"> the gate of </v>
      </c>
      <c r="C796" t="str">
        <f>+DJ49</f>
        <v xml:space="preserve"> 31_OBA_01_13 </v>
      </c>
      <c r="D796" t="str">
        <f t="shared" ref="D796:E796" si="798">+DK49</f>
        <v xml:space="preserve"> the gate of </v>
      </c>
      <c r="E796" t="str">
        <f t="shared" si="798"/>
        <v xml:space="preserve"> 33_MIC_01_09 </v>
      </c>
      <c r="F796" t="str">
        <f t="shared" si="763"/>
        <v xml:space="preserve"> 31_OBA_01_13 </v>
      </c>
      <c r="G796" t="str">
        <f t="shared" si="764"/>
        <v xml:space="preserve"> 27_DAN_02_49 </v>
      </c>
      <c r="H796" t="str">
        <f t="shared" si="765"/>
        <v xml:space="preserve"> the gate of </v>
      </c>
      <c r="I796" t="str">
        <f t="shared" si="766"/>
        <v xml:space="preserve"> 33_MIC_01_09 </v>
      </c>
    </row>
    <row r="797" spans="1:9" x14ac:dyDescent="0.25">
      <c r="A797" t="str">
        <f t="shared" ref="A797:B797" si="799">+DL45</f>
        <v xml:space="preserve"> 29_JOE_03_09 </v>
      </c>
      <c r="B797" t="str">
        <f t="shared" si="799"/>
        <v xml:space="preserve"> all the men </v>
      </c>
      <c r="C797" t="str">
        <f>+DN45</f>
        <v xml:space="preserve"> 31_OBA_01_07 </v>
      </c>
      <c r="D797" t="str">
        <f t="shared" ref="D797:E797" si="800">+DO45</f>
        <v xml:space="preserve"> all the men </v>
      </c>
      <c r="E797" t="str">
        <f t="shared" si="800"/>
        <v xml:space="preserve"> 44_ACT_19_07 </v>
      </c>
      <c r="F797" t="str">
        <f t="shared" si="763"/>
        <v xml:space="preserve"> 31_OBA_01_07 </v>
      </c>
      <c r="G797" t="str">
        <f t="shared" si="764"/>
        <v xml:space="preserve"> 29_JOE_03_09 </v>
      </c>
      <c r="H797" t="str">
        <f t="shared" si="765"/>
        <v xml:space="preserve"> all the men </v>
      </c>
      <c r="I797" t="str">
        <f t="shared" si="766"/>
        <v xml:space="preserve"> 44_ACT_19_07 </v>
      </c>
    </row>
    <row r="798" spans="1:9" x14ac:dyDescent="0.25">
      <c r="A798" t="str">
        <f t="shared" ref="A798:B798" si="801">+DX70</f>
        <v xml:space="preserve"> 27_DAN_08_07 </v>
      </c>
      <c r="B798" t="str">
        <f t="shared" si="801"/>
        <v xml:space="preserve"> down to the </v>
      </c>
      <c r="C798" t="str">
        <f>+DZ70</f>
        <v xml:space="preserve"> 31_OBA_01_03 </v>
      </c>
      <c r="D798" t="str">
        <f t="shared" ref="D798:E798" si="802">+EA70</f>
        <v xml:space="preserve"> down to the </v>
      </c>
      <c r="E798" t="str">
        <f t="shared" si="802"/>
        <v xml:space="preserve"> 32_JON_02_06 </v>
      </c>
      <c r="F798" t="str">
        <f t="shared" si="763"/>
        <v xml:space="preserve"> 31_OBA_01_03 </v>
      </c>
      <c r="G798" t="str">
        <f t="shared" si="764"/>
        <v xml:space="preserve"> 27_DAN_08_07 </v>
      </c>
      <c r="H798" t="str">
        <f t="shared" si="765"/>
        <v xml:space="preserve"> down to the </v>
      </c>
      <c r="I798" t="str">
        <f t="shared" si="766"/>
        <v xml:space="preserve"> 32_JON_02_06 </v>
      </c>
    </row>
    <row r="799" spans="1:9" x14ac:dyDescent="0.25">
      <c r="A799" t="str">
        <f t="shared" ref="A799:B799" si="803">+DZ6</f>
        <v xml:space="preserve"> 30_AMO_03_14 </v>
      </c>
      <c r="B799" t="str">
        <f t="shared" si="803"/>
        <v xml:space="preserve"> the day that </v>
      </c>
      <c r="C799" t="str">
        <f>+EB6</f>
        <v xml:space="preserve"> 31_OBA_01_11 </v>
      </c>
      <c r="D799" t="str">
        <f t="shared" ref="D799:E799" si="804">+EC6</f>
        <v xml:space="preserve"> the day that </v>
      </c>
      <c r="E799" t="str">
        <f t="shared" si="804"/>
        <v xml:space="preserve"> 33_MIC_07_11 </v>
      </c>
      <c r="F799" t="str">
        <f t="shared" si="763"/>
        <v xml:space="preserve"> 31_OBA_01_11 </v>
      </c>
      <c r="G799" t="str">
        <f t="shared" si="764"/>
        <v xml:space="preserve"> 30_AMO_03_14 </v>
      </c>
      <c r="H799" t="str">
        <f t="shared" si="765"/>
        <v xml:space="preserve"> the day that </v>
      </c>
      <c r="I799" t="str">
        <f t="shared" si="766"/>
        <v xml:space="preserve"> 33_MIC_07_11 </v>
      </c>
    </row>
    <row r="800" spans="1:9" x14ac:dyDescent="0.25">
      <c r="A800" t="str">
        <f t="shared" ref="A800:B800" si="805">+DZ14</f>
        <v xml:space="preserve"> 28_HOS_09_17 </v>
      </c>
      <c r="B800" t="str">
        <f t="shared" si="805"/>
        <v xml:space="preserve"> and they shall be </v>
      </c>
      <c r="C800" t="str">
        <f>+EB14</f>
        <v xml:space="preserve"> 31_OBA_01_16 </v>
      </c>
      <c r="D800" t="str">
        <f t="shared" ref="D800:E800" si="806">+EC14</f>
        <v xml:space="preserve"> and they shall be </v>
      </c>
      <c r="E800" t="str">
        <f t="shared" si="806"/>
        <v xml:space="preserve"> 38_ZEC_08_08 </v>
      </c>
      <c r="F800" t="str">
        <f t="shared" si="763"/>
        <v xml:space="preserve"> 31_OBA_01_16 </v>
      </c>
      <c r="G800" t="str">
        <f t="shared" si="764"/>
        <v xml:space="preserve"> 28_HOS_09_17 </v>
      </c>
      <c r="H800" t="str">
        <f t="shared" si="765"/>
        <v xml:space="preserve"> and they shall be </v>
      </c>
      <c r="I800" t="str">
        <f t="shared" si="766"/>
        <v xml:space="preserve"> 38_ZEC_08_08 </v>
      </c>
    </row>
    <row r="801" spans="1:9" x14ac:dyDescent="0.25">
      <c r="A801" t="str">
        <f t="shared" ref="A801:B801" si="807">+DZ48</f>
        <v xml:space="preserve"> 30_AMO_08_03 </v>
      </c>
      <c r="B801" t="str">
        <f t="shared" si="807"/>
        <v xml:space="preserve"> there shall be </v>
      </c>
      <c r="C801" t="str">
        <f>+EB48</f>
        <v xml:space="preserve"> 31_OBA_01_17 </v>
      </c>
      <c r="D801" t="str">
        <f t="shared" ref="D801:E801" si="808">+EC48</f>
        <v xml:space="preserve"> there shall be </v>
      </c>
      <c r="E801" t="str">
        <f t="shared" si="808"/>
        <v xml:space="preserve"> 36_ZEP_01_10 </v>
      </c>
      <c r="F801" t="str">
        <f t="shared" si="763"/>
        <v xml:space="preserve"> 31_OBA_01_17 </v>
      </c>
      <c r="G801" t="str">
        <f t="shared" si="764"/>
        <v xml:space="preserve"> 30_AMO_08_03 </v>
      </c>
      <c r="H801" t="str">
        <f t="shared" si="765"/>
        <v xml:space="preserve"> there shall be </v>
      </c>
      <c r="I801" t="str">
        <f t="shared" si="766"/>
        <v xml:space="preserve"> 36_ZEP_01_10 </v>
      </c>
    </row>
    <row r="802" spans="1:9" x14ac:dyDescent="0.25">
      <c r="A802" t="str">
        <f t="shared" ref="A802:B802" si="809">+EB75</f>
        <v xml:space="preserve"> 27_DAN_12_08 </v>
      </c>
      <c r="B802" t="str">
        <f t="shared" si="809"/>
        <v xml:space="preserve"> shall be the </v>
      </c>
      <c r="C802" t="str">
        <f>+ED75</f>
        <v xml:space="preserve"> 31_OBA_01_21 </v>
      </c>
      <c r="D802" t="str">
        <f t="shared" ref="D802:E802" si="810">+EE75</f>
        <v xml:space="preserve"> shall be the </v>
      </c>
      <c r="E802" t="str">
        <f t="shared" si="810"/>
        <v xml:space="preserve"> 33_MIC_05_05 </v>
      </c>
      <c r="F802" t="str">
        <f t="shared" si="763"/>
        <v xml:space="preserve"> 31_OBA_01_21 </v>
      </c>
      <c r="G802" t="str">
        <f t="shared" si="764"/>
        <v xml:space="preserve"> 27_DAN_12_08 </v>
      </c>
      <c r="H802" t="str">
        <f t="shared" si="765"/>
        <v xml:space="preserve"> shall be the </v>
      </c>
      <c r="I802" t="str">
        <f t="shared" si="766"/>
        <v xml:space="preserve"> 33_MIC_05_05 </v>
      </c>
    </row>
    <row r="803" spans="1:9" x14ac:dyDescent="0.25">
      <c r="A803" t="str">
        <f t="shared" ref="A803:B803" si="811">+ED83</f>
        <v xml:space="preserve"> 30_AMO_01_14 </v>
      </c>
      <c r="B803" t="str">
        <f t="shared" si="811"/>
        <v xml:space="preserve"> in the day of </v>
      </c>
      <c r="C803" t="str">
        <f>+EF83</f>
        <v xml:space="preserve"> 31_OBA_01_12 </v>
      </c>
      <c r="D803" t="str">
        <f t="shared" ref="D803:E803" si="812">+EG83</f>
        <v xml:space="preserve"> in the day of </v>
      </c>
      <c r="E803" t="str">
        <f t="shared" si="812"/>
        <v xml:space="preserve"> 31_OBA_01_12 </v>
      </c>
      <c r="F803" t="str">
        <f t="shared" si="763"/>
        <v xml:space="preserve"> 31_OBA_01_12 </v>
      </c>
      <c r="G803" t="str">
        <f t="shared" si="764"/>
        <v xml:space="preserve"> 30_AMO_01_14 </v>
      </c>
      <c r="H803" t="str">
        <f t="shared" si="765"/>
        <v xml:space="preserve"> in the day of </v>
      </c>
      <c r="I803" t="str">
        <f t="shared" si="766"/>
        <v xml:space="preserve"> 31_OBA_01_12 </v>
      </c>
    </row>
    <row r="804" spans="1:9" x14ac:dyDescent="0.25">
      <c r="A804" t="str">
        <f t="shared" ref="A804:B804" si="813">+EF83</f>
        <v xml:space="preserve"> 31_OBA_01_12 </v>
      </c>
      <c r="B804" t="str">
        <f t="shared" si="813"/>
        <v xml:space="preserve"> in the day of </v>
      </c>
      <c r="C804" t="str">
        <f>+EH83</f>
        <v xml:space="preserve"> 31_OBA_01_12 </v>
      </c>
      <c r="D804" t="str">
        <f t="shared" ref="D804:E804" si="814">+EI83</f>
        <v xml:space="preserve"> in the day of </v>
      </c>
      <c r="E804" t="str">
        <f t="shared" si="814"/>
        <v xml:space="preserve"> 31_OBA_01_13 </v>
      </c>
      <c r="F804" t="str">
        <f t="shared" si="763"/>
        <v xml:space="preserve"> 31_OBA_01_12 </v>
      </c>
      <c r="G804" t="str">
        <f t="shared" si="764"/>
        <v xml:space="preserve"> 31_OBA_01_12 </v>
      </c>
      <c r="H804" t="str">
        <f t="shared" si="765"/>
        <v xml:space="preserve"> in the day of </v>
      </c>
      <c r="I804" t="str">
        <f t="shared" si="766"/>
        <v xml:space="preserve"> 31_OBA_01_13 </v>
      </c>
    </row>
    <row r="805" spans="1:9" x14ac:dyDescent="0.25">
      <c r="A805" t="str">
        <f t="shared" ref="A805:B805" si="815">+EH61</f>
        <v xml:space="preserve"> 27_DAN_10_13 </v>
      </c>
      <c r="B805" t="str">
        <f t="shared" si="815"/>
        <v xml:space="preserve"> one of the </v>
      </c>
      <c r="C805" t="str">
        <f>+EJ61</f>
        <v xml:space="preserve"> 31_OBA_01_09 </v>
      </c>
      <c r="D805" t="str">
        <f t="shared" ref="D805:E805" si="816">+EK61</f>
        <v xml:space="preserve"> one of the </v>
      </c>
      <c r="E805" t="str">
        <f t="shared" si="816"/>
        <v xml:space="preserve"> 40_MAT_16_14 </v>
      </c>
      <c r="F805" t="str">
        <f t="shared" si="763"/>
        <v xml:space="preserve"> 31_OBA_01_09 </v>
      </c>
      <c r="G805" t="str">
        <f t="shared" si="764"/>
        <v xml:space="preserve"> 27_DAN_10_13 </v>
      </c>
      <c r="H805" t="str">
        <f t="shared" si="765"/>
        <v xml:space="preserve"> one of the </v>
      </c>
      <c r="I805" t="str">
        <f t="shared" si="766"/>
        <v xml:space="preserve"> 40_MAT_16_14 </v>
      </c>
    </row>
    <row r="806" spans="1:9" x14ac:dyDescent="0.25">
      <c r="A806" t="str">
        <f t="shared" ref="A806:B806" si="817">+EH83</f>
        <v xml:space="preserve"> 31_OBA_01_12 </v>
      </c>
      <c r="B806" t="str">
        <f t="shared" si="817"/>
        <v xml:space="preserve"> in the day of </v>
      </c>
      <c r="C806" t="str">
        <f>+EJ83</f>
        <v xml:space="preserve"> 31_OBA_01_13 </v>
      </c>
      <c r="D806" t="str">
        <f t="shared" ref="D806:E806" si="818">+EK83</f>
        <v xml:space="preserve"> in the day of </v>
      </c>
      <c r="E806" t="str">
        <f t="shared" si="818"/>
        <v xml:space="preserve"> 31_OBA_01_13 </v>
      </c>
      <c r="F806" t="str">
        <f t="shared" si="763"/>
        <v xml:space="preserve"> 31_OBA_01_13 </v>
      </c>
      <c r="G806" t="str">
        <f t="shared" si="764"/>
        <v xml:space="preserve"> 31_OBA_01_12 </v>
      </c>
      <c r="H806" t="str">
        <f t="shared" si="765"/>
        <v xml:space="preserve"> in the day of </v>
      </c>
      <c r="I806" t="str">
        <f t="shared" si="766"/>
        <v xml:space="preserve"> 31_OBA_01_13 </v>
      </c>
    </row>
    <row r="807" spans="1:9" x14ac:dyDescent="0.25">
      <c r="A807" t="str">
        <f t="shared" ref="A807:B807" si="819">+EJ83</f>
        <v xml:space="preserve"> 31_OBA_01_13 </v>
      </c>
      <c r="B807" t="str">
        <f t="shared" si="819"/>
        <v xml:space="preserve"> in the day of </v>
      </c>
      <c r="C807" t="str">
        <f>+EL83</f>
        <v xml:space="preserve"> 31_OBA_01_13 </v>
      </c>
      <c r="D807" t="str">
        <f t="shared" ref="D807:E807" si="820">+EM83</f>
        <v xml:space="preserve"> in the day of </v>
      </c>
      <c r="E807" t="str">
        <f t="shared" si="820"/>
        <v xml:space="preserve"> 31_OBA_01_13 </v>
      </c>
      <c r="F807" t="str">
        <f t="shared" si="763"/>
        <v xml:space="preserve"> 31_OBA_01_13 </v>
      </c>
      <c r="G807" t="str">
        <f t="shared" si="764"/>
        <v xml:space="preserve"> 31_OBA_01_13 </v>
      </c>
      <c r="H807" t="str">
        <f t="shared" si="765"/>
        <v xml:space="preserve"> in the day of </v>
      </c>
      <c r="I807" t="str">
        <f t="shared" si="766"/>
        <v xml:space="preserve"> 31_OBA_01_13 </v>
      </c>
    </row>
    <row r="808" spans="1:9" x14ac:dyDescent="0.25">
      <c r="A808" t="str">
        <f t="shared" ref="A808:B808" si="821">+EL83</f>
        <v xml:space="preserve"> 31_OBA_01_13 </v>
      </c>
      <c r="B808" t="str">
        <f t="shared" si="821"/>
        <v xml:space="preserve"> in the day of </v>
      </c>
      <c r="C808" t="str">
        <f>+EN83</f>
        <v xml:space="preserve"> 31_OBA_01_13 </v>
      </c>
      <c r="D808" t="str">
        <f t="shared" ref="D808:E808" si="822">+EO83</f>
        <v xml:space="preserve"> in the day of </v>
      </c>
      <c r="E808" t="str">
        <f t="shared" si="822"/>
        <v xml:space="preserve"> 31_OBA_01_14 </v>
      </c>
      <c r="F808" t="str">
        <f t="shared" si="763"/>
        <v xml:space="preserve"> 31_OBA_01_13 </v>
      </c>
      <c r="G808" t="str">
        <f t="shared" si="764"/>
        <v xml:space="preserve"> 31_OBA_01_13 </v>
      </c>
      <c r="H808" t="str">
        <f t="shared" si="765"/>
        <v xml:space="preserve"> in the day of </v>
      </c>
      <c r="I808" t="str">
        <f t="shared" si="766"/>
        <v xml:space="preserve"> 31_OBA_01_14 </v>
      </c>
    </row>
    <row r="809" spans="1:9" x14ac:dyDescent="0.25">
      <c r="A809" t="str">
        <f t="shared" ref="A809:B809" si="823">+EN83</f>
        <v xml:space="preserve"> 31_OBA_01_13 </v>
      </c>
      <c r="B809" t="str">
        <f t="shared" si="823"/>
        <v xml:space="preserve"> in the day of </v>
      </c>
      <c r="C809" t="str">
        <f>+EP83</f>
        <v xml:space="preserve"> 31_OBA_01_14 </v>
      </c>
      <c r="D809" t="str">
        <f t="shared" ref="D809:E809" si="824">+EQ83</f>
        <v xml:space="preserve"> in the day of </v>
      </c>
      <c r="E809" t="str">
        <f t="shared" si="824"/>
        <v xml:space="preserve"> 34_NAH_01_07 </v>
      </c>
      <c r="F809" t="str">
        <f t="shared" si="763"/>
        <v xml:space="preserve"> 31_OBA_01_14 </v>
      </c>
      <c r="G809" t="str">
        <f t="shared" si="764"/>
        <v xml:space="preserve"> 31_OBA_01_13 </v>
      </c>
      <c r="H809" t="str">
        <f t="shared" si="765"/>
        <v xml:space="preserve"> in the day of </v>
      </c>
      <c r="I809" t="str">
        <f t="shared" si="766"/>
        <v xml:space="preserve"> 34_NAH_01_07 </v>
      </c>
    </row>
    <row r="810" spans="1:9" x14ac:dyDescent="0.25">
      <c r="A810" t="str">
        <f t="shared" ref="A810:B810" si="825">+EN106</f>
        <v xml:space="preserve"> 30_AMO_09_11 </v>
      </c>
      <c r="B810" t="str">
        <f t="shared" si="825"/>
        <v xml:space="preserve"> in that day </v>
      </c>
      <c r="C810" t="str">
        <f>+EP106</f>
        <v xml:space="preserve"> 31_OBA_01_08 </v>
      </c>
      <c r="D810" t="str">
        <f t="shared" ref="D810:E810" si="826">+EQ106</f>
        <v xml:space="preserve"> in that day </v>
      </c>
      <c r="E810" t="str">
        <f t="shared" si="826"/>
        <v xml:space="preserve"> 33_MIC_02_04 </v>
      </c>
      <c r="F810" t="str">
        <f t="shared" si="763"/>
        <v xml:space="preserve"> 31_OBA_01_08 </v>
      </c>
      <c r="G810" t="str">
        <f t="shared" si="764"/>
        <v xml:space="preserve"> 30_AMO_09_11 </v>
      </c>
      <c r="H810" t="str">
        <f t="shared" si="765"/>
        <v xml:space="preserve"> in that day </v>
      </c>
      <c r="I810" t="str">
        <f t="shared" si="766"/>
        <v xml:space="preserve"> 33_MIC_02_04 </v>
      </c>
    </row>
    <row r="811" spans="1:9" x14ac:dyDescent="0.25">
      <c r="A811" t="str">
        <f t="shared" ref="A811:B811" si="827">+EZ38</f>
        <v xml:space="preserve"> 28_HOS_04_06 </v>
      </c>
      <c r="B811" t="str">
        <f t="shared" si="827"/>
        <v xml:space="preserve"> thou shalt be </v>
      </c>
      <c r="C811" t="str">
        <f>+FB38</f>
        <v xml:space="preserve"> 31_OBA_01_10 </v>
      </c>
      <c r="D811" t="str">
        <f t="shared" ref="D811:E811" si="828">+FC38</f>
        <v xml:space="preserve"> thou shalt be </v>
      </c>
      <c r="E811" t="str">
        <f t="shared" si="828"/>
        <v xml:space="preserve"> 34_NAH_03_11 </v>
      </c>
      <c r="F811" t="str">
        <f t="shared" si="763"/>
        <v xml:space="preserve"> 31_OBA_01_10 </v>
      </c>
      <c r="G811" t="str">
        <f t="shared" si="764"/>
        <v xml:space="preserve"> 28_HOS_04_06 </v>
      </c>
      <c r="H811" t="str">
        <f t="shared" si="765"/>
        <v xml:space="preserve"> thou shalt be </v>
      </c>
      <c r="I811" t="str">
        <f t="shared" si="766"/>
        <v xml:space="preserve"> 34_NAH_03_11 </v>
      </c>
    </row>
    <row r="812" spans="1:9" x14ac:dyDescent="0.25">
      <c r="A812" t="str">
        <f t="shared" ref="A812:B812" si="829">+GH41</f>
        <v xml:space="preserve"> 26_EZE_39_09 </v>
      </c>
      <c r="B812" t="str">
        <f t="shared" si="829"/>
        <v xml:space="preserve"> the cities of </v>
      </c>
      <c r="C812" t="str">
        <f>+GJ41</f>
        <v xml:space="preserve"> 31_OBA_01_20 </v>
      </c>
      <c r="D812" t="str">
        <f t="shared" ref="D812:E812" si="830">+GK41</f>
        <v xml:space="preserve"> the cities of </v>
      </c>
      <c r="E812" t="str">
        <f t="shared" si="830"/>
        <v xml:space="preserve"> 33_MIC_05_11 </v>
      </c>
      <c r="F812" t="str">
        <f t="shared" si="763"/>
        <v xml:space="preserve"> 31_OBA_01_20 </v>
      </c>
      <c r="G812" t="str">
        <f t="shared" si="764"/>
        <v xml:space="preserve"> 26_EZE_39_09 </v>
      </c>
      <c r="H812" t="str">
        <f t="shared" si="765"/>
        <v xml:space="preserve"> the cities of </v>
      </c>
      <c r="I812" t="str">
        <f t="shared" si="766"/>
        <v xml:space="preserve"> 33_MIC_05_11 </v>
      </c>
    </row>
    <row r="813" spans="1:9" x14ac:dyDescent="0.25">
      <c r="A813" t="str">
        <f t="shared" ref="A813:B813" si="831">+GX25</f>
        <v xml:space="preserve"> 29_JOE_03_19 </v>
      </c>
      <c r="B813" t="str">
        <f t="shared" si="831"/>
        <v xml:space="preserve"> shall be a </v>
      </c>
      <c r="C813" t="str">
        <f>+GZ25</f>
        <v xml:space="preserve"> 31_OBA_01_18 </v>
      </c>
      <c r="D813" t="str">
        <f t="shared" ref="D813:E813" si="832">+HA25</f>
        <v xml:space="preserve"> shall be a </v>
      </c>
      <c r="E813" t="str">
        <f t="shared" si="832"/>
        <v xml:space="preserve"> 33_MIC_01_14 </v>
      </c>
      <c r="F813" t="str">
        <f t="shared" si="763"/>
        <v xml:space="preserve"> 31_OBA_01_18 </v>
      </c>
      <c r="G813" t="str">
        <f t="shared" si="764"/>
        <v xml:space="preserve"> 29_JOE_03_19 </v>
      </c>
      <c r="H813" t="str">
        <f t="shared" si="765"/>
        <v xml:space="preserve"> shall be a </v>
      </c>
      <c r="I813" t="str">
        <f t="shared" si="766"/>
        <v xml:space="preserve"> 33_MIC_01_14 </v>
      </c>
    </row>
    <row r="814" spans="1:9" x14ac:dyDescent="0.25">
      <c r="A814" t="str">
        <f t="shared" ref="A814:B814" si="833">+GX73</f>
        <v xml:space="preserve"> 30_AMO_05_20 </v>
      </c>
      <c r="B814" t="str">
        <f t="shared" si="833"/>
        <v xml:space="preserve"> the day of </v>
      </c>
      <c r="C814" t="str">
        <f>+GZ73</f>
        <v xml:space="preserve"> 31_OBA_01_12 </v>
      </c>
      <c r="D814" t="str">
        <f t="shared" ref="D814:E814" si="834">+HA73</f>
        <v xml:space="preserve"> the day of </v>
      </c>
      <c r="E814" t="str">
        <f t="shared" si="834"/>
        <v xml:space="preserve"> 31_OBA_01_13 </v>
      </c>
      <c r="F814" t="str">
        <f t="shared" si="763"/>
        <v xml:space="preserve"> 31_OBA_01_12 </v>
      </c>
      <c r="G814" t="str">
        <f t="shared" si="764"/>
        <v xml:space="preserve"> 30_AMO_05_20 </v>
      </c>
      <c r="H814" t="str">
        <f t="shared" si="765"/>
        <v xml:space="preserve"> the day of </v>
      </c>
      <c r="I814" t="str">
        <f t="shared" si="766"/>
        <v xml:space="preserve"> 31_OBA_01_13 </v>
      </c>
    </row>
    <row r="815" spans="1:9" x14ac:dyDescent="0.25">
      <c r="A815" t="str">
        <f t="shared" ref="A815:B815" si="835">+GZ73</f>
        <v xml:space="preserve"> 31_OBA_01_12 </v>
      </c>
      <c r="B815" t="str">
        <f t="shared" si="835"/>
        <v xml:space="preserve"> the day of </v>
      </c>
      <c r="C815" t="str">
        <f>+HB73</f>
        <v xml:space="preserve"> 31_OBA_01_13 </v>
      </c>
      <c r="D815" t="str">
        <f t="shared" ref="D815:E815" si="836">+HC73</f>
        <v xml:space="preserve"> the day of </v>
      </c>
      <c r="E815" t="str">
        <f t="shared" si="836"/>
        <v xml:space="preserve"> 31_OBA_01_14 </v>
      </c>
      <c r="F815" t="str">
        <f t="shared" si="763"/>
        <v xml:space="preserve"> 31_OBA_01_13 </v>
      </c>
      <c r="G815" t="str">
        <f t="shared" si="764"/>
        <v xml:space="preserve"> 31_OBA_01_12 </v>
      </c>
      <c r="H815" t="str">
        <f t="shared" si="765"/>
        <v xml:space="preserve"> the day of </v>
      </c>
      <c r="I815" t="str">
        <f t="shared" si="766"/>
        <v xml:space="preserve"> 31_OBA_01_14 </v>
      </c>
    </row>
    <row r="816" spans="1:9" x14ac:dyDescent="0.25">
      <c r="A816" t="str">
        <f t="shared" ref="A816:B816" si="837">+HB73</f>
        <v xml:space="preserve"> 31_OBA_01_13 </v>
      </c>
      <c r="B816" t="str">
        <f t="shared" si="837"/>
        <v xml:space="preserve"> the day of </v>
      </c>
      <c r="C816" t="str">
        <f>+HD73</f>
        <v xml:space="preserve"> 31_OBA_01_14 </v>
      </c>
      <c r="D816" t="str">
        <f t="shared" ref="D816:E816" si="838">+HE73</f>
        <v xml:space="preserve"> the day of </v>
      </c>
      <c r="E816" t="str">
        <f t="shared" si="838"/>
        <v xml:space="preserve"> 31_OBA_01_15 </v>
      </c>
      <c r="F816" t="str">
        <f t="shared" si="763"/>
        <v xml:space="preserve"> 31_OBA_01_14 </v>
      </c>
      <c r="G816" t="str">
        <f t="shared" si="764"/>
        <v xml:space="preserve"> 31_OBA_01_13 </v>
      </c>
      <c r="H816" t="str">
        <f t="shared" si="765"/>
        <v xml:space="preserve"> the day of </v>
      </c>
      <c r="I816" t="str">
        <f t="shared" si="766"/>
        <v xml:space="preserve"> 31_OBA_01_15 </v>
      </c>
    </row>
    <row r="817" spans="1:9" x14ac:dyDescent="0.25">
      <c r="A817" t="str">
        <f t="shared" ref="A817:B817" si="839">+HD73</f>
        <v xml:space="preserve"> 31_OBA_01_14 </v>
      </c>
      <c r="B817" t="str">
        <f t="shared" si="839"/>
        <v xml:space="preserve"> the day of </v>
      </c>
      <c r="C817" t="str">
        <f>+HF73</f>
        <v xml:space="preserve"> 31_OBA_01_15 </v>
      </c>
      <c r="D817" t="str">
        <f t="shared" ref="D817:E817" si="840">+HG73</f>
        <v xml:space="preserve"> the day of </v>
      </c>
      <c r="E817" t="str">
        <f t="shared" si="840"/>
        <v xml:space="preserve"> 33_MIC_07_04 </v>
      </c>
      <c r="F817" t="str">
        <f t="shared" si="763"/>
        <v xml:space="preserve"> 31_OBA_01_15 </v>
      </c>
      <c r="G817" t="str">
        <f t="shared" si="764"/>
        <v xml:space="preserve"> 31_OBA_01_14 </v>
      </c>
      <c r="H817" t="str">
        <f t="shared" si="765"/>
        <v xml:space="preserve"> the day of </v>
      </c>
      <c r="I817" t="str">
        <f t="shared" si="766"/>
        <v xml:space="preserve"> 33_MIC_07_04 </v>
      </c>
    </row>
    <row r="818" spans="1:9" x14ac:dyDescent="0.25">
      <c r="A818" t="str">
        <f t="shared" ref="A818:B818" si="841">+HT30</f>
        <v xml:space="preserve"> 30_AMO_05_20 </v>
      </c>
      <c r="B818" t="str">
        <f t="shared" si="841"/>
        <v xml:space="preserve"> day of the </v>
      </c>
      <c r="C818" t="str">
        <f>+HV30</f>
        <v xml:space="preserve"> 31_OBA_01_15 </v>
      </c>
      <c r="D818" t="str">
        <f t="shared" ref="D818:E818" si="842">+HW30</f>
        <v xml:space="preserve"> day of the </v>
      </c>
      <c r="E818" t="str">
        <f t="shared" si="842"/>
        <v xml:space="preserve"> 36_ZEP_01_07 </v>
      </c>
      <c r="F818" t="str">
        <f t="shared" si="763"/>
        <v xml:space="preserve"> 31_OBA_01_15 </v>
      </c>
      <c r="G818" t="str">
        <f t="shared" si="764"/>
        <v xml:space="preserve"> 30_AMO_05_20 </v>
      </c>
      <c r="H818" t="str">
        <f t="shared" si="765"/>
        <v xml:space="preserve"> day of the </v>
      </c>
      <c r="I818" t="str">
        <f t="shared" si="766"/>
        <v xml:space="preserve"> 36_ZEP_01_07 </v>
      </c>
    </row>
    <row r="819" spans="1:9" x14ac:dyDescent="0.25">
      <c r="A819" t="str">
        <f t="shared" ref="A819:B819" si="843">+IH4</f>
        <v xml:space="preserve"> 30_AMO_03_14 </v>
      </c>
      <c r="B819" t="str">
        <f t="shared" si="843"/>
        <v xml:space="preserve"> in the day </v>
      </c>
      <c r="C819" t="str">
        <f>+IJ4</f>
        <v xml:space="preserve"> 31_OBA_01_11 </v>
      </c>
      <c r="D819" t="str">
        <f t="shared" ref="D819:E819" si="844">+IK4</f>
        <v xml:space="preserve"> in the day </v>
      </c>
      <c r="E819" t="str">
        <f t="shared" si="844"/>
        <v xml:space="preserve"> 31_OBA_01_11 </v>
      </c>
      <c r="F819" t="str">
        <f t="shared" si="763"/>
        <v xml:space="preserve"> 31_OBA_01_11 </v>
      </c>
      <c r="G819" t="str">
        <f t="shared" si="764"/>
        <v xml:space="preserve"> 30_AMO_03_14 </v>
      </c>
      <c r="H819" t="str">
        <f t="shared" si="765"/>
        <v xml:space="preserve"> in the day </v>
      </c>
      <c r="I819" t="str">
        <f t="shared" si="766"/>
        <v xml:space="preserve"> 31_OBA_01_11 </v>
      </c>
    </row>
    <row r="820" spans="1:9" x14ac:dyDescent="0.25">
      <c r="A820" t="str">
        <f t="shared" ref="A820:B820" si="845">+IJ4</f>
        <v xml:space="preserve"> 31_OBA_01_11 </v>
      </c>
      <c r="B820" t="str">
        <f t="shared" si="845"/>
        <v xml:space="preserve"> in the day </v>
      </c>
      <c r="C820" t="str">
        <f>+IL4</f>
        <v xml:space="preserve"> 31_OBA_01_11 </v>
      </c>
      <c r="D820" t="str">
        <f t="shared" ref="D820:E820" si="846">+IM4</f>
        <v xml:space="preserve"> in the day </v>
      </c>
      <c r="E820" t="str">
        <f t="shared" si="846"/>
        <v xml:space="preserve"> 31_OBA_01_12 </v>
      </c>
      <c r="F820" t="str">
        <f t="shared" si="763"/>
        <v xml:space="preserve"> 31_OBA_01_11 </v>
      </c>
      <c r="G820" t="str">
        <f t="shared" si="764"/>
        <v xml:space="preserve"> 31_OBA_01_11 </v>
      </c>
      <c r="H820" t="str">
        <f t="shared" si="765"/>
        <v xml:space="preserve"> in the day </v>
      </c>
      <c r="I820" t="str">
        <f t="shared" si="766"/>
        <v xml:space="preserve"> 31_OBA_01_12 </v>
      </c>
    </row>
    <row r="821" spans="1:9" x14ac:dyDescent="0.25">
      <c r="A821" t="str">
        <f t="shared" ref="A821:B821" si="847">+IL4</f>
        <v xml:space="preserve"> 31_OBA_01_11 </v>
      </c>
      <c r="B821" t="str">
        <f t="shared" si="847"/>
        <v xml:space="preserve"> in the day </v>
      </c>
      <c r="C821" t="str">
        <f>+IN4</f>
        <v xml:space="preserve"> 31_OBA_01_12 </v>
      </c>
      <c r="D821" t="str">
        <f t="shared" ref="D821:E821" si="848">+IO4</f>
        <v xml:space="preserve"> in the day </v>
      </c>
      <c r="E821" t="str">
        <f t="shared" si="848"/>
        <v xml:space="preserve"> 31_OBA_01_13 </v>
      </c>
      <c r="F821" t="str">
        <f t="shared" si="763"/>
        <v xml:space="preserve"> 31_OBA_01_12 </v>
      </c>
      <c r="G821" t="str">
        <f t="shared" si="764"/>
        <v xml:space="preserve"> 31_OBA_01_11 </v>
      </c>
      <c r="H821" t="str">
        <f t="shared" si="765"/>
        <v xml:space="preserve"> in the day </v>
      </c>
      <c r="I821" t="str">
        <f t="shared" si="766"/>
        <v xml:space="preserve"> 31_OBA_01_13 </v>
      </c>
    </row>
    <row r="822" spans="1:9" x14ac:dyDescent="0.25">
      <c r="A822" t="str">
        <f t="shared" ref="A822:B822" si="849">+IN4</f>
        <v xml:space="preserve"> 31_OBA_01_12 </v>
      </c>
      <c r="B822" t="str">
        <f t="shared" si="849"/>
        <v xml:space="preserve"> in the day </v>
      </c>
      <c r="C822" t="str">
        <f>+IP4</f>
        <v xml:space="preserve"> 31_OBA_01_13 </v>
      </c>
      <c r="D822" t="str">
        <f t="shared" ref="D822:E822" si="850">+IQ4</f>
        <v xml:space="preserve"> in the day </v>
      </c>
      <c r="E822" t="str">
        <f t="shared" si="850"/>
        <v xml:space="preserve"> 31_OBA_01_14 </v>
      </c>
      <c r="F822" t="str">
        <f t="shared" si="763"/>
        <v xml:space="preserve"> 31_OBA_01_13 </v>
      </c>
      <c r="G822" t="str">
        <f t="shared" si="764"/>
        <v xml:space="preserve"> 31_OBA_01_12 </v>
      </c>
      <c r="H822" t="str">
        <f t="shared" si="765"/>
        <v xml:space="preserve"> in the day </v>
      </c>
      <c r="I822" t="str">
        <f t="shared" si="766"/>
        <v xml:space="preserve"> 31_OBA_01_14 </v>
      </c>
    </row>
    <row r="823" spans="1:9" x14ac:dyDescent="0.25">
      <c r="A823" t="str">
        <f t="shared" ref="A823:B823" si="851">+IP4</f>
        <v xml:space="preserve"> 31_OBA_01_13 </v>
      </c>
      <c r="B823" t="str">
        <f t="shared" si="851"/>
        <v xml:space="preserve"> in the day </v>
      </c>
      <c r="C823" t="str">
        <f>+IR4</f>
        <v xml:space="preserve"> 31_OBA_01_14 </v>
      </c>
      <c r="D823" t="str">
        <f t="shared" ref="D823:E823" si="852">+IS4</f>
        <v xml:space="preserve"> in the day </v>
      </c>
      <c r="E823" t="str">
        <f t="shared" si="852"/>
        <v xml:space="preserve"> 33_MIC_07_11 </v>
      </c>
      <c r="F823" t="str">
        <f t="shared" si="763"/>
        <v xml:space="preserve"> 31_OBA_01_14 </v>
      </c>
      <c r="G823" t="str">
        <f t="shared" si="764"/>
        <v xml:space="preserve"> 31_OBA_01_13 </v>
      </c>
      <c r="H823" t="str">
        <f t="shared" si="765"/>
        <v xml:space="preserve"> in the day </v>
      </c>
      <c r="I823" t="str">
        <f t="shared" si="766"/>
        <v xml:space="preserve"> 33_MIC_07_11 </v>
      </c>
    </row>
    <row r="824" spans="1:9" x14ac:dyDescent="0.25">
      <c r="A824" t="str">
        <f t="shared" ref="A824:B824" si="853">+IX15</f>
        <v xml:space="preserve"> 28_HOS_13_03 </v>
      </c>
      <c r="B824" t="str">
        <f t="shared" si="853"/>
        <v xml:space="preserve"> they shall be </v>
      </c>
      <c r="C824" t="str">
        <f>+IZ15</f>
        <v xml:space="preserve"> 31_OBA_01_16 </v>
      </c>
      <c r="D824" t="str">
        <f t="shared" ref="D824:E824" si="854">+JA15</f>
        <v xml:space="preserve"> they shall be </v>
      </c>
      <c r="E824" t="str">
        <f t="shared" si="854"/>
        <v xml:space="preserve"> 33_MIC_07_17 </v>
      </c>
      <c r="F824" t="str">
        <f t="shared" si="763"/>
        <v xml:space="preserve"> 31_OBA_01_16 </v>
      </c>
      <c r="G824" t="str">
        <f t="shared" si="764"/>
        <v xml:space="preserve"> 28_HOS_13_03 </v>
      </c>
      <c r="H824" t="str">
        <f t="shared" si="765"/>
        <v xml:space="preserve"> they shall be </v>
      </c>
      <c r="I824" t="str">
        <f t="shared" si="766"/>
        <v xml:space="preserve"> 33_MIC_07_17 </v>
      </c>
    </row>
    <row r="825" spans="1:9" x14ac:dyDescent="0.25">
      <c r="A825" t="str">
        <f t="shared" ref="A825:B825" si="855">+JF76</f>
        <v xml:space="preserve"> 30_AMO_09_06 </v>
      </c>
      <c r="B825" t="str">
        <f t="shared" si="855"/>
        <v xml:space="preserve"> the LORD is </v>
      </c>
      <c r="C825" t="str">
        <f>+JH76</f>
        <v xml:space="preserve"> 31_OBA_01_15 </v>
      </c>
      <c r="D825" t="str">
        <f t="shared" ref="D825:E825" si="856">+JI76</f>
        <v xml:space="preserve"> the LORD is </v>
      </c>
      <c r="E825" t="str">
        <f t="shared" si="856"/>
        <v xml:space="preserve"> 34_NAH_01_03 </v>
      </c>
      <c r="F825" t="str">
        <f t="shared" si="763"/>
        <v xml:space="preserve"> 31_OBA_01_15 </v>
      </c>
      <c r="G825" t="str">
        <f t="shared" si="764"/>
        <v xml:space="preserve"> 30_AMO_09_06 </v>
      </c>
      <c r="H825" t="str">
        <f t="shared" si="765"/>
        <v xml:space="preserve"> the LORD is </v>
      </c>
      <c r="I825" t="str">
        <f t="shared" si="766"/>
        <v xml:space="preserve"> 34_NAH_01_03 </v>
      </c>
    </row>
    <row r="826" spans="1:9" x14ac:dyDescent="0.25">
      <c r="A826" t="str">
        <f t="shared" ref="A826:B826" si="857">+MT44</f>
        <v xml:space="preserve"> 30_AMO_09_01 </v>
      </c>
      <c r="B826" t="str">
        <f t="shared" si="857"/>
        <v xml:space="preserve"> shall not be </v>
      </c>
      <c r="C826" t="str">
        <f>+MV44</f>
        <v xml:space="preserve"> 31_OBA_01_18 </v>
      </c>
      <c r="D826" t="str">
        <f t="shared" ref="D826:E826" si="858">+MW44</f>
        <v xml:space="preserve"> shall not be </v>
      </c>
      <c r="E826" t="str">
        <f t="shared" si="858"/>
        <v xml:space="preserve"> 38_ZEC_09_05 </v>
      </c>
      <c r="F826" t="str">
        <f t="shared" si="763"/>
        <v xml:space="preserve"> 31_OBA_01_18 </v>
      </c>
      <c r="G826" t="str">
        <f t="shared" si="764"/>
        <v xml:space="preserve"> 30_AMO_09_01 </v>
      </c>
      <c r="H826" t="str">
        <f t="shared" si="765"/>
        <v xml:space="preserve"> shall not be </v>
      </c>
      <c r="I826" t="str">
        <f t="shared" si="766"/>
        <v xml:space="preserve"> 38_ZEC_09_05 </v>
      </c>
    </row>
    <row r="827" spans="1:9" x14ac:dyDescent="0.25">
      <c r="A827" t="str">
        <f t="shared" ref="A827:B827" si="859">+NL9</f>
        <v xml:space="preserve"> 29_JOE_03_21 </v>
      </c>
      <c r="B827" t="str">
        <f t="shared" si="859"/>
        <v xml:space="preserve"> for the LORD </v>
      </c>
      <c r="C827" t="str">
        <f>+NN9</f>
        <v xml:space="preserve"> 31_OBA_01_18 </v>
      </c>
      <c r="D827" t="str">
        <f t="shared" ref="D827:E827" si="860">+NO9</f>
        <v xml:space="preserve"> for the LORD </v>
      </c>
      <c r="E827" t="str">
        <f t="shared" si="860"/>
        <v xml:space="preserve"> 33_MIC_06_02 </v>
      </c>
      <c r="F827" t="str">
        <f t="shared" si="763"/>
        <v xml:space="preserve"> 31_OBA_01_18 </v>
      </c>
      <c r="G827" t="str">
        <f t="shared" si="764"/>
        <v xml:space="preserve"> 29_JOE_03_21 </v>
      </c>
      <c r="H827" t="str">
        <f t="shared" si="765"/>
        <v xml:space="preserve"> for the LORD </v>
      </c>
      <c r="I827" t="str">
        <f t="shared" si="766"/>
        <v xml:space="preserve"> 33_MIC_06_02 </v>
      </c>
    </row>
    <row r="828" spans="1:9" x14ac:dyDescent="0.25">
      <c r="A828" t="str">
        <f t="shared" ref="A828:B828" si="861">+PH43</f>
        <v xml:space="preserve"> 29_JOE_03_09 </v>
      </c>
      <c r="B828" t="str">
        <f t="shared" si="861"/>
        <v xml:space="preserve"> the men of </v>
      </c>
      <c r="C828" t="str">
        <f>+PJ43</f>
        <v xml:space="preserve"> 31_OBA_01_07 </v>
      </c>
      <c r="D828" t="str">
        <f t="shared" ref="D828:E828" si="862">+PK43</f>
        <v xml:space="preserve"> the men of </v>
      </c>
      <c r="E828" t="str">
        <f t="shared" si="862"/>
        <v xml:space="preserve"> 33_MIC_07_06 </v>
      </c>
      <c r="F828" t="str">
        <f t="shared" si="763"/>
        <v xml:space="preserve"> 31_OBA_01_07 </v>
      </c>
      <c r="G828" t="str">
        <f t="shared" si="764"/>
        <v xml:space="preserve"> 29_JOE_03_09 </v>
      </c>
      <c r="H828" t="str">
        <f t="shared" si="765"/>
        <v xml:space="preserve"> the men of </v>
      </c>
      <c r="I828" t="str">
        <f t="shared" si="766"/>
        <v xml:space="preserve"> 33_MIC_07_06 </v>
      </c>
    </row>
    <row r="829" spans="1:9" x14ac:dyDescent="0.25">
      <c r="A829" t="str">
        <f t="shared" ref="A829:B829" si="863">+PT59</f>
        <v xml:space="preserve"> 30_AMO_07_10 </v>
      </c>
      <c r="B829" t="str">
        <f t="shared" si="863"/>
        <v xml:space="preserve"> of the house of </v>
      </c>
      <c r="C829" t="str">
        <f>+PV59</f>
        <v xml:space="preserve"> 31_OBA_01_18 </v>
      </c>
      <c r="D829" t="str">
        <f t="shared" ref="D829:E829" si="864">+PW59</f>
        <v xml:space="preserve"> of the house of </v>
      </c>
      <c r="E829" t="str">
        <f t="shared" si="864"/>
        <v xml:space="preserve"> 33_MIC_01_05 </v>
      </c>
      <c r="F829" t="str">
        <f t="shared" si="763"/>
        <v xml:space="preserve"> 31_OBA_01_18 </v>
      </c>
      <c r="G829" t="str">
        <f t="shared" si="764"/>
        <v xml:space="preserve"> 30_AMO_07_10 </v>
      </c>
      <c r="H829" t="str">
        <f t="shared" si="765"/>
        <v xml:space="preserve"> of the house of </v>
      </c>
      <c r="I829" t="str">
        <f t="shared" si="766"/>
        <v xml:space="preserve"> 33_MIC_01_05 </v>
      </c>
    </row>
    <row r="830" spans="1:9" x14ac:dyDescent="0.25">
      <c r="A830" t="str">
        <f t="shared" ref="A830:B830" si="865">+SL28</f>
        <v xml:space="preserve"> 30_AMO_08_07 </v>
      </c>
      <c r="B830" t="str">
        <f t="shared" si="865"/>
        <v xml:space="preserve"> the LORD hath </v>
      </c>
      <c r="C830" t="str">
        <f>+SN28</f>
        <v xml:space="preserve"> 31_OBA_01_18 </v>
      </c>
      <c r="D830" t="str">
        <f t="shared" ref="D830:E830" si="866">+SO28</f>
        <v xml:space="preserve"> the LORD hath </v>
      </c>
      <c r="E830" t="str">
        <f t="shared" si="866"/>
        <v xml:space="preserve"> 33_MIC_06_02 </v>
      </c>
      <c r="F830" t="str">
        <f t="shared" si="763"/>
        <v xml:space="preserve"> 31_OBA_01_18 </v>
      </c>
      <c r="G830" t="str">
        <f t="shared" si="764"/>
        <v xml:space="preserve"> 30_AMO_08_07 </v>
      </c>
      <c r="H830" t="str">
        <f t="shared" si="765"/>
        <v xml:space="preserve"> the LORD hath </v>
      </c>
      <c r="I830" t="str">
        <f t="shared" si="766"/>
        <v xml:space="preserve"> 33_MIC_06_02 </v>
      </c>
    </row>
    <row r="831" spans="1:9" x14ac:dyDescent="0.25">
      <c r="A831" t="str">
        <f t="shared" ref="A831:B831" si="867">+SL99</f>
        <v xml:space="preserve"> 30_AMO_08_11 </v>
      </c>
      <c r="B831" t="str">
        <f t="shared" si="867"/>
        <v xml:space="preserve"> saith the LORD God </v>
      </c>
      <c r="C831" t="str">
        <f>+SN99</f>
        <v xml:space="preserve"> 31_OBA_01_01 </v>
      </c>
      <c r="D831" t="str">
        <f t="shared" ref="D831:E831" si="868">+SO99</f>
        <v xml:space="preserve"> </v>
      </c>
      <c r="E831" t="str">
        <f t="shared" si="868"/>
        <v xml:space="preserve"> </v>
      </c>
      <c r="F831" t="str">
        <f t="shared" si="763"/>
        <v xml:space="preserve"> 31_OBA_01_01 </v>
      </c>
      <c r="G831" t="str">
        <f t="shared" si="764"/>
        <v xml:space="preserve"> 30_AMO_08_11 </v>
      </c>
      <c r="H831" t="str">
        <f t="shared" si="765"/>
        <v xml:space="preserve"> saith the LORD God </v>
      </c>
      <c r="I831" t="str">
        <f t="shared" si="766"/>
        <v xml:space="preserve"> </v>
      </c>
    </row>
    <row r="832" spans="1:9" x14ac:dyDescent="0.25">
      <c r="A832" t="str">
        <f t="shared" ref="A832:B832" si="869">+TT2</f>
        <v xml:space="preserve"> 30_AMO_08_08 </v>
      </c>
      <c r="B832" t="str">
        <f t="shared" si="869"/>
        <v xml:space="preserve"> it shall be </v>
      </c>
      <c r="C832" t="str">
        <f>+TV2</f>
        <v xml:space="preserve"> 31_OBA_01_15 </v>
      </c>
      <c r="D832" t="str">
        <f t="shared" ref="D832:E832" si="870">+TW2</f>
        <v xml:space="preserve"> it shall be </v>
      </c>
      <c r="E832" t="str">
        <f t="shared" si="870"/>
        <v xml:space="preserve"> 33_MIC_03_06 </v>
      </c>
      <c r="F832" t="str">
        <f t="shared" si="763"/>
        <v xml:space="preserve"> 31_OBA_01_15 </v>
      </c>
      <c r="G832" t="str">
        <f t="shared" si="764"/>
        <v xml:space="preserve"> 30_AMO_08_08 </v>
      </c>
      <c r="H832" t="str">
        <f t="shared" si="765"/>
        <v xml:space="preserve"> it shall be </v>
      </c>
      <c r="I832" t="str">
        <f t="shared" si="766"/>
        <v xml:space="preserve"> 33_MIC_03_06 </v>
      </c>
    </row>
    <row r="833" spans="1:9" x14ac:dyDescent="0.25">
      <c r="A833" t="str">
        <f t="shared" ref="A833:B833" si="871">+UJ52</f>
        <v xml:space="preserve"> 30_AMO_07_10 </v>
      </c>
      <c r="B833" t="str">
        <f t="shared" si="871"/>
        <v xml:space="preserve"> of the house </v>
      </c>
      <c r="C833" t="str">
        <f>+UL52</f>
        <v xml:space="preserve"> 31_OBA_01_18 </v>
      </c>
      <c r="D833" t="str">
        <f t="shared" ref="D833:E833" si="872">+UM52</f>
        <v xml:space="preserve"> of the house </v>
      </c>
      <c r="E833" t="str">
        <f t="shared" si="872"/>
        <v xml:space="preserve"> 33_MIC_01_05 </v>
      </c>
      <c r="F833" t="str">
        <f t="shared" si="763"/>
        <v xml:space="preserve"> 31_OBA_01_18 </v>
      </c>
      <c r="G833" t="str">
        <f t="shared" si="764"/>
        <v xml:space="preserve"> 30_AMO_07_10 </v>
      </c>
      <c r="H833" t="str">
        <f t="shared" si="765"/>
        <v xml:space="preserve"> of the house </v>
      </c>
      <c r="I833" t="str">
        <f t="shared" si="766"/>
        <v xml:space="preserve"> 33_MIC_01_05 </v>
      </c>
    </row>
    <row r="834" spans="1:9" x14ac:dyDescent="0.25">
      <c r="A834" t="str">
        <f t="shared" ref="A834:B834" si="873">+YL13</f>
        <v xml:space="preserve"> 30_AMO_09_15 </v>
      </c>
      <c r="B834" t="str">
        <f t="shared" si="873"/>
        <v xml:space="preserve"> and they shall </v>
      </c>
      <c r="C834" t="str">
        <f>+YN13</f>
        <v xml:space="preserve"> 31_OBA_01_16 </v>
      </c>
      <c r="D834" t="str">
        <f t="shared" ref="D834:E834" si="874">+YO13</f>
        <v xml:space="preserve"> and they shall </v>
      </c>
      <c r="E834" t="str">
        <f t="shared" si="874"/>
        <v xml:space="preserve"> 31_OBA_01_18 </v>
      </c>
      <c r="F834" t="str">
        <f t="shared" si="763"/>
        <v xml:space="preserve"> 31_OBA_01_16 </v>
      </c>
      <c r="G834" t="str">
        <f t="shared" si="764"/>
        <v xml:space="preserve"> 30_AMO_09_15 </v>
      </c>
      <c r="H834" t="str">
        <f t="shared" si="765"/>
        <v xml:space="preserve"> and they shall </v>
      </c>
      <c r="I834" t="str">
        <f t="shared" si="766"/>
        <v xml:space="preserve"> 31_OBA_01_18 </v>
      </c>
    </row>
    <row r="835" spans="1:9" x14ac:dyDescent="0.25">
      <c r="A835" t="str">
        <f t="shared" ref="A835:B835" si="875">+YN13</f>
        <v xml:space="preserve"> 31_OBA_01_16 </v>
      </c>
      <c r="B835" t="str">
        <f t="shared" si="875"/>
        <v xml:space="preserve"> and they shall </v>
      </c>
      <c r="C835" t="str">
        <f>+YP13</f>
        <v xml:space="preserve"> 31_OBA_01_18 </v>
      </c>
      <c r="D835" t="str">
        <f t="shared" ref="D835:E835" si="876">+YQ13</f>
        <v xml:space="preserve"> and they shall </v>
      </c>
      <c r="E835" t="str">
        <f t="shared" si="876"/>
        <v xml:space="preserve"> 31_OBA_01_19 </v>
      </c>
      <c r="F835" t="str">
        <f t="shared" si="763"/>
        <v xml:space="preserve"> 31_OBA_01_18 </v>
      </c>
      <c r="G835" t="str">
        <f t="shared" si="764"/>
        <v xml:space="preserve"> 31_OBA_01_16 </v>
      </c>
      <c r="H835" t="str">
        <f t="shared" si="765"/>
        <v xml:space="preserve"> and they shall </v>
      </c>
      <c r="I835" t="str">
        <f t="shared" si="766"/>
        <v xml:space="preserve"> 31_OBA_01_19 </v>
      </c>
    </row>
    <row r="836" spans="1:9" x14ac:dyDescent="0.25">
      <c r="A836" t="str">
        <f t="shared" ref="A836:B836" si="877">+YP13</f>
        <v xml:space="preserve"> 31_OBA_01_18 </v>
      </c>
      <c r="B836" t="str">
        <f t="shared" si="877"/>
        <v xml:space="preserve"> and they shall </v>
      </c>
      <c r="C836" t="str">
        <f>+YR13</f>
        <v xml:space="preserve"> 31_OBA_01_19 </v>
      </c>
      <c r="D836" t="str">
        <f t="shared" ref="D836:E836" si="878">+YS13</f>
        <v xml:space="preserve"> and they shall </v>
      </c>
      <c r="E836" t="str">
        <f t="shared" si="878"/>
        <v xml:space="preserve"> 33_MIC_01_07 </v>
      </c>
      <c r="F836" t="str">
        <f t="shared" si="763"/>
        <v xml:space="preserve"> 31_OBA_01_19 </v>
      </c>
      <c r="G836" t="str">
        <f t="shared" si="764"/>
        <v xml:space="preserve"> 31_OBA_01_18 </v>
      </c>
      <c r="H836" t="str">
        <f t="shared" si="765"/>
        <v xml:space="preserve"> and they shall </v>
      </c>
      <c r="I836" t="str">
        <f t="shared" si="766"/>
        <v xml:space="preserve"> 33_MIC_01_07 </v>
      </c>
    </row>
    <row r="837" spans="1:9" x14ac:dyDescent="0.25">
      <c r="A837" t="str">
        <f t="shared" ref="A837:B837" si="879">+ZH56</f>
        <v xml:space="preserve"> 30_AMO_01_13 </v>
      </c>
      <c r="B837" t="str">
        <f t="shared" si="879"/>
        <v xml:space="preserve"> of the children </v>
      </c>
      <c r="C837" t="str">
        <f>+ZJ56</f>
        <v xml:space="preserve"> 31_OBA_01_20 </v>
      </c>
      <c r="D837" t="str">
        <f t="shared" ref="D837:E837" si="880">+ZK56</f>
        <v xml:space="preserve"> of the children </v>
      </c>
      <c r="E837" t="str">
        <f t="shared" si="880"/>
        <v xml:space="preserve"> 36_ZEP_02_08 </v>
      </c>
      <c r="F837" t="str">
        <f t="shared" si="763"/>
        <v xml:space="preserve"> 31_OBA_01_20 </v>
      </c>
      <c r="G837" t="str">
        <f t="shared" si="764"/>
        <v xml:space="preserve"> 30_AMO_01_13 </v>
      </c>
      <c r="H837" t="str">
        <f t="shared" si="765"/>
        <v xml:space="preserve"> of the children </v>
      </c>
      <c r="I837" t="str">
        <f t="shared" si="766"/>
        <v xml:space="preserve"> 36_ZEP_02_08 </v>
      </c>
    </row>
    <row r="838" spans="1:9" x14ac:dyDescent="0.25">
      <c r="A838" t="str">
        <f t="shared" ref="A838:B838" si="881">+AAR57</f>
        <v xml:space="preserve"> 30_AMO_01_13 </v>
      </c>
      <c r="B838" t="str">
        <f t="shared" si="881"/>
        <v xml:space="preserve"> of the children of </v>
      </c>
      <c r="C838" t="str">
        <f>+AAT57</f>
        <v xml:space="preserve"> 31_OBA_01_20 </v>
      </c>
      <c r="D838" t="str">
        <f t="shared" ref="D838:E838" si="882">+AAU57</f>
        <v xml:space="preserve"> of the children of </v>
      </c>
      <c r="E838" t="str">
        <f t="shared" si="882"/>
        <v xml:space="preserve"> 36_ZEP_02_08 </v>
      </c>
      <c r="F838" t="str">
        <f t="shared" si="763"/>
        <v xml:space="preserve"> 31_OBA_01_20 </v>
      </c>
      <c r="G838" t="str">
        <f t="shared" si="764"/>
        <v xml:space="preserve"> 30_AMO_01_13 </v>
      </c>
      <c r="H838" t="str">
        <f t="shared" si="765"/>
        <v xml:space="preserve"> of the children of </v>
      </c>
      <c r="I838" t="str">
        <f t="shared" si="766"/>
        <v xml:space="preserve"> 36_ZEP_02_08 </v>
      </c>
    </row>
    <row r="839" spans="1:9" x14ac:dyDescent="0.25">
      <c r="A839" t="str">
        <f t="shared" ref="A839:B839" si="883">+ABN21</f>
        <v xml:space="preserve"> 30_AMO_07_17 </v>
      </c>
      <c r="B839" t="str">
        <f t="shared" si="883"/>
        <v xml:space="preserve"> and thou shalt </v>
      </c>
      <c r="C839" t="str">
        <f>+ABP21</f>
        <v xml:space="preserve"> 31_OBA_01_10 </v>
      </c>
      <c r="D839" t="str">
        <f t="shared" ref="D839:E839" si="884">+ABQ21</f>
        <v xml:space="preserve"> and thou shalt </v>
      </c>
      <c r="E839" t="str">
        <f t="shared" si="884"/>
        <v xml:space="preserve"> 33_MIC_04_10 </v>
      </c>
      <c r="F839" t="str">
        <f t="shared" si="763"/>
        <v xml:space="preserve"> 31_OBA_01_10 </v>
      </c>
      <c r="G839" t="str">
        <f t="shared" si="764"/>
        <v xml:space="preserve"> 30_AMO_07_17 </v>
      </c>
      <c r="H839" t="str">
        <f t="shared" si="765"/>
        <v xml:space="preserve"> and thou shalt </v>
      </c>
      <c r="I839" t="str">
        <f t="shared" si="766"/>
        <v xml:space="preserve"> 33_MIC_04_10 </v>
      </c>
    </row>
    <row r="840" spans="1:9" x14ac:dyDescent="0.25">
      <c r="A840" t="str">
        <f t="shared" ref="A840:B840" si="885">+ACN98</f>
        <v xml:space="preserve"> 30_AMO_07_17 </v>
      </c>
      <c r="B840" t="str">
        <f t="shared" si="885"/>
        <v xml:space="preserve"> Thus saith the LORD </v>
      </c>
      <c r="C840" t="str">
        <f>+ACP98</f>
        <v xml:space="preserve"> 31_OBA_01_01 </v>
      </c>
      <c r="D840" t="str">
        <f t="shared" ref="D840:E840" si="886">+ACQ98</f>
        <v xml:space="preserve"> Thus saith the LORD </v>
      </c>
      <c r="E840" t="str">
        <f t="shared" si="886"/>
        <v xml:space="preserve"> 33_MIC_02_03 </v>
      </c>
      <c r="F840" t="str">
        <f t="shared" si="763"/>
        <v xml:space="preserve"> 31_OBA_01_01 </v>
      </c>
      <c r="G840" t="str">
        <f t="shared" si="764"/>
        <v xml:space="preserve"> 30_AMO_07_17 </v>
      </c>
      <c r="H840" t="str">
        <f t="shared" si="765"/>
        <v xml:space="preserve"> Thus saith the LORD </v>
      </c>
      <c r="I840" t="str">
        <f t="shared" si="766"/>
        <v xml:space="preserve"> 33_MIC_02_03 </v>
      </c>
    </row>
    <row r="841" spans="1:9" x14ac:dyDescent="0.25">
      <c r="A841" t="str">
        <f t="shared" ref="A841:B841" si="887">+ADL97</f>
        <v xml:space="preserve"> 30_AMO_07_17 </v>
      </c>
      <c r="B841" t="str">
        <f t="shared" si="887"/>
        <v xml:space="preserve"> Thus saith the </v>
      </c>
      <c r="C841" t="str">
        <f>+ADN97</f>
        <v xml:space="preserve"> 31_OBA_01_01 </v>
      </c>
      <c r="D841" t="str">
        <f t="shared" ref="D841:E841" si="888">+ADO97</f>
        <v xml:space="preserve"> Thus saith the </v>
      </c>
      <c r="E841" t="str">
        <f t="shared" si="888"/>
        <v xml:space="preserve"> 33_MIC_02_03 </v>
      </c>
      <c r="F841" t="str">
        <f t="shared" si="763"/>
        <v xml:space="preserve"> 31_OBA_01_01 </v>
      </c>
      <c r="G841" t="str">
        <f t="shared" si="764"/>
        <v xml:space="preserve"> 30_AMO_07_17 </v>
      </c>
      <c r="H841" t="str">
        <f t="shared" si="765"/>
        <v xml:space="preserve"> Thus saith the </v>
      </c>
      <c r="I841" t="str">
        <f t="shared" si="766"/>
        <v xml:space="preserve"> 33_MIC_02_03 </v>
      </c>
    </row>
    <row r="842" spans="1:9" x14ac:dyDescent="0.25">
      <c r="A842" t="str">
        <f t="shared" ref="A842:B842" si="889">+AHL8</f>
        <v xml:space="preserve"> 30_AMO_09_08 </v>
      </c>
      <c r="B842" t="str">
        <f t="shared" si="889"/>
        <v xml:space="preserve"> the LORD God </v>
      </c>
      <c r="C842" t="str">
        <f>+AHN8</f>
        <v xml:space="preserve"> 31_OBA_01_01 </v>
      </c>
      <c r="D842" t="str">
        <f t="shared" ref="D842:E842" si="890">+AHO8</f>
        <v xml:space="preserve"> the LORD God </v>
      </c>
      <c r="E842" t="str">
        <f t="shared" si="890"/>
        <v xml:space="preserve"> 32_JON_04_06 </v>
      </c>
      <c r="F842" t="str">
        <f t="shared" si="763"/>
        <v xml:space="preserve"> 31_OBA_01_01 </v>
      </c>
      <c r="G842" t="str">
        <f t="shared" si="764"/>
        <v xml:space="preserve"> 30_AMO_09_08 </v>
      </c>
      <c r="H842" t="str">
        <f t="shared" si="765"/>
        <v xml:space="preserve"> the LORD God </v>
      </c>
      <c r="I842" t="str">
        <f t="shared" si="766"/>
        <v xml:space="preserve"> 32_JON_04_06 </v>
      </c>
    </row>
    <row r="843" spans="1:9" x14ac:dyDescent="0.25">
      <c r="A843" t="str">
        <f t="shared" ref="A843:B843" si="891">+AIP27</f>
        <v xml:space="preserve"> 30_AMO_08_12 </v>
      </c>
      <c r="B843" t="str">
        <f t="shared" si="891"/>
        <v xml:space="preserve"> the LORD and </v>
      </c>
      <c r="C843" t="str">
        <f>+AIR27</f>
        <v xml:space="preserve"> 31_OBA_01_01 </v>
      </c>
      <c r="D843" t="str">
        <f t="shared" ref="D843:E843" si="892">+AIS27</f>
        <v xml:space="preserve"> the LORD and </v>
      </c>
      <c r="E843" t="str">
        <f t="shared" si="892"/>
        <v xml:space="preserve"> 32_JON_01_03 </v>
      </c>
      <c r="F843" t="str">
        <f t="shared" si="763"/>
        <v xml:space="preserve"> 31_OBA_01_01 </v>
      </c>
      <c r="G843" t="str">
        <f t="shared" si="764"/>
        <v xml:space="preserve"> 30_AMO_08_12 </v>
      </c>
      <c r="H843" t="str">
        <f t="shared" si="765"/>
        <v xml:space="preserve"> the LORD and </v>
      </c>
      <c r="I843" t="str">
        <f t="shared" si="766"/>
        <v xml:space="preserve"> 32_JON_01_03 </v>
      </c>
    </row>
    <row r="844" spans="1:9" x14ac:dyDescent="0.25">
      <c r="A844" t="str">
        <f t="shared" ref="A844:B844" si="893">+AQJ10</f>
        <v xml:space="preserve"> 30_AMO_09_07 </v>
      </c>
      <c r="B844" t="str">
        <f t="shared" si="893"/>
        <v xml:space="preserve"> out of the </v>
      </c>
      <c r="C844" t="str">
        <f>+AQL10</f>
        <v xml:space="preserve"> 31_OBA_01_08 </v>
      </c>
      <c r="D844" t="str">
        <f t="shared" ref="D844:E844" si="894">+AQM10</f>
        <v xml:space="preserve"> out of the </v>
      </c>
      <c r="E844" t="str">
        <f t="shared" si="894"/>
        <v xml:space="preserve"> 32_JON_02_01 </v>
      </c>
      <c r="F844" t="str">
        <f t="shared" ref="F844:F854" si="895">+C844</f>
        <v xml:space="preserve"> 31_OBA_01_08 </v>
      </c>
      <c r="G844" t="str">
        <f t="shared" ref="G844:G854" si="896">+A844</f>
        <v xml:space="preserve"> 30_AMO_09_07 </v>
      </c>
      <c r="H844" t="str">
        <f t="shared" ref="H844:H854" si="897">+B844</f>
        <v xml:space="preserve"> out of the </v>
      </c>
      <c r="I844" t="str">
        <f t="shared" ref="I844:I854" si="898">+E844</f>
        <v xml:space="preserve"> 32_JON_02_01 </v>
      </c>
    </row>
    <row r="845" spans="1:9" x14ac:dyDescent="0.25">
      <c r="A845" t="str">
        <f t="shared" ref="A845:B845" si="899">+ARP80</f>
        <v xml:space="preserve"> 30_AMO_09_07 </v>
      </c>
      <c r="B845" t="str">
        <f t="shared" si="899"/>
        <v xml:space="preserve"> children of Israel </v>
      </c>
      <c r="C845" t="str">
        <f>+ARR80</f>
        <v xml:space="preserve"> 31_OBA_01_20 </v>
      </c>
      <c r="D845" t="str">
        <f t="shared" ref="D845:E845" si="900">+ARS80</f>
        <v xml:space="preserve"> children of Israel </v>
      </c>
      <c r="E845" t="str">
        <f t="shared" si="900"/>
        <v xml:space="preserve"> 33_MIC_05_03 </v>
      </c>
      <c r="F845" t="str">
        <f t="shared" si="895"/>
        <v xml:space="preserve"> 31_OBA_01_20 </v>
      </c>
      <c r="G845" t="str">
        <f t="shared" si="896"/>
        <v xml:space="preserve"> 30_AMO_09_07 </v>
      </c>
      <c r="H845" t="str">
        <f t="shared" si="897"/>
        <v xml:space="preserve"> children of Israel </v>
      </c>
      <c r="I845" t="str">
        <f t="shared" si="898"/>
        <v xml:space="preserve"> 33_MIC_05_03 </v>
      </c>
    </row>
    <row r="846" spans="1:9" x14ac:dyDescent="0.25">
      <c r="A846" t="str">
        <f t="shared" ref="A846:B846" si="901">+AUH81</f>
        <v xml:space="preserve"> 30_AMO_03_12 </v>
      </c>
      <c r="B846" t="str">
        <f t="shared" si="901"/>
        <v xml:space="preserve"> the children of Israel </v>
      </c>
      <c r="C846" t="str">
        <f>+AUJ81</f>
        <v xml:space="preserve"> 31_OBA_01_20 </v>
      </c>
      <c r="D846" t="str">
        <f t="shared" ref="D846:E846" si="902">+AUK81</f>
        <v xml:space="preserve"> the children of Israel </v>
      </c>
      <c r="E846" t="str">
        <f t="shared" si="902"/>
        <v xml:space="preserve"> 33_MIC_05_03 </v>
      </c>
      <c r="F846" t="str">
        <f t="shared" si="895"/>
        <v xml:space="preserve"> 31_OBA_01_20 </v>
      </c>
      <c r="G846" t="str">
        <f t="shared" si="896"/>
        <v xml:space="preserve"> 30_AMO_03_12 </v>
      </c>
      <c r="H846" t="str">
        <f t="shared" si="897"/>
        <v xml:space="preserve"> the children of Israel </v>
      </c>
      <c r="I846" t="str">
        <f t="shared" si="898"/>
        <v xml:space="preserve"> 33_MIC_05_03 </v>
      </c>
    </row>
    <row r="847" spans="1:9" x14ac:dyDescent="0.25">
      <c r="A847" t="str">
        <f t="shared" ref="A847:B847" si="903">+BBV65</f>
        <v xml:space="preserve"> 30_AMO_09_15 </v>
      </c>
      <c r="B847" t="str">
        <f t="shared" si="903"/>
        <v xml:space="preserve"> saith the LORD </v>
      </c>
      <c r="C847" t="str">
        <f>+BBX65</f>
        <v xml:space="preserve"> 31_OBA_01_01 </v>
      </c>
      <c r="D847" t="str">
        <f t="shared" ref="D847:E847" si="904">+BBY65</f>
        <v xml:space="preserve"> saith the LORD </v>
      </c>
      <c r="E847" t="str">
        <f t="shared" si="904"/>
        <v xml:space="preserve"> 31_OBA_01_04 </v>
      </c>
      <c r="F847" t="str">
        <f t="shared" si="895"/>
        <v xml:space="preserve"> 31_OBA_01_01 </v>
      </c>
      <c r="G847" t="str">
        <f t="shared" si="896"/>
        <v xml:space="preserve"> 30_AMO_09_15 </v>
      </c>
      <c r="H847" t="str">
        <f t="shared" si="897"/>
        <v xml:space="preserve"> saith the LORD </v>
      </c>
      <c r="I847" t="str">
        <f t="shared" si="898"/>
        <v xml:space="preserve"> 31_OBA_01_04 </v>
      </c>
    </row>
    <row r="848" spans="1:9" x14ac:dyDescent="0.25">
      <c r="A848" t="str">
        <f t="shared" ref="A848:B848" si="905">+BBX65</f>
        <v xml:space="preserve"> 31_OBA_01_01 </v>
      </c>
      <c r="B848" t="str">
        <f t="shared" si="905"/>
        <v xml:space="preserve"> saith the LORD </v>
      </c>
      <c r="C848" t="str">
        <f>+BBZ65</f>
        <v xml:space="preserve"> 31_OBA_01_04 </v>
      </c>
      <c r="D848" t="str">
        <f t="shared" ref="D848:E848" si="906">+BCA65</f>
        <v xml:space="preserve"> saith the LORD </v>
      </c>
      <c r="E848" t="str">
        <f t="shared" si="906"/>
        <v xml:space="preserve"> 31_OBA_01_08 </v>
      </c>
      <c r="F848" t="str">
        <f t="shared" si="895"/>
        <v xml:space="preserve"> 31_OBA_01_04 </v>
      </c>
      <c r="G848" t="str">
        <f t="shared" si="896"/>
        <v xml:space="preserve"> 31_OBA_01_01 </v>
      </c>
      <c r="H848" t="str">
        <f t="shared" si="897"/>
        <v xml:space="preserve"> saith the LORD </v>
      </c>
      <c r="I848" t="str">
        <f t="shared" si="898"/>
        <v xml:space="preserve"> 31_OBA_01_08 </v>
      </c>
    </row>
    <row r="849" spans="1:9" x14ac:dyDescent="0.25">
      <c r="A849" t="str">
        <f t="shared" ref="A849:B849" si="907">+BBZ65</f>
        <v xml:space="preserve"> 31_OBA_01_04 </v>
      </c>
      <c r="B849" t="str">
        <f t="shared" si="907"/>
        <v xml:space="preserve"> saith the LORD </v>
      </c>
      <c r="C849" t="str">
        <f>+BCB65</f>
        <v xml:space="preserve"> 31_OBA_01_08 </v>
      </c>
      <c r="D849" t="str">
        <f t="shared" ref="D849:E849" si="908">+BCC65</f>
        <v xml:space="preserve"> saith the LORD </v>
      </c>
      <c r="E849" t="str">
        <f t="shared" si="908"/>
        <v xml:space="preserve"> 33_MIC_02_03 </v>
      </c>
      <c r="F849" t="str">
        <f t="shared" si="895"/>
        <v xml:space="preserve"> 31_OBA_01_08 </v>
      </c>
      <c r="G849" t="str">
        <f t="shared" si="896"/>
        <v xml:space="preserve"> 31_OBA_01_04 </v>
      </c>
      <c r="H849" t="str">
        <f t="shared" si="897"/>
        <v xml:space="preserve"> saith the LORD </v>
      </c>
      <c r="I849" t="str">
        <f t="shared" si="898"/>
        <v xml:space="preserve"> 33_MIC_02_03 </v>
      </c>
    </row>
    <row r="850" spans="1:9" x14ac:dyDescent="0.25">
      <c r="A850" t="str">
        <f t="shared" ref="A850:B850" si="909">+BCF60</f>
        <v xml:space="preserve"> 30_AMO_09_09 </v>
      </c>
      <c r="B850" t="str">
        <f t="shared" si="909"/>
        <v xml:space="preserve"> the house of </v>
      </c>
      <c r="C850" t="str">
        <f>+BCH60</f>
        <v xml:space="preserve"> 31_OBA_01_17 </v>
      </c>
      <c r="D850" t="str">
        <f t="shared" ref="D850:E850" si="910">+BCI60</f>
        <v xml:space="preserve"> the house of </v>
      </c>
      <c r="E850" t="str">
        <f t="shared" si="910"/>
        <v xml:space="preserve"> 31_OBA_01_18 </v>
      </c>
      <c r="F850" t="str">
        <f t="shared" si="895"/>
        <v xml:space="preserve"> 31_OBA_01_17 </v>
      </c>
      <c r="G850" t="str">
        <f t="shared" si="896"/>
        <v xml:space="preserve"> 30_AMO_09_09 </v>
      </c>
      <c r="H850" t="str">
        <f t="shared" si="897"/>
        <v xml:space="preserve"> the house of </v>
      </c>
      <c r="I850" t="str">
        <f t="shared" si="898"/>
        <v xml:space="preserve"> 31_OBA_01_18 </v>
      </c>
    </row>
    <row r="851" spans="1:9" x14ac:dyDescent="0.25">
      <c r="A851" t="str">
        <f t="shared" ref="A851:B851" si="911">+BCH60</f>
        <v xml:space="preserve"> 31_OBA_01_17 </v>
      </c>
      <c r="B851" t="str">
        <f t="shared" si="911"/>
        <v xml:space="preserve"> the house of </v>
      </c>
      <c r="C851" t="str">
        <f>+BCJ60</f>
        <v xml:space="preserve"> 31_OBA_01_18 </v>
      </c>
      <c r="D851" t="str">
        <f t="shared" ref="D851:E851" si="912">+BCK60</f>
        <v xml:space="preserve"> the house of </v>
      </c>
      <c r="E851" t="str">
        <f t="shared" si="912"/>
        <v xml:space="preserve"> 33_MIC_01_05 </v>
      </c>
      <c r="F851" t="str">
        <f t="shared" si="895"/>
        <v xml:space="preserve"> 31_OBA_01_18 </v>
      </c>
      <c r="G851" t="str">
        <f t="shared" si="896"/>
        <v xml:space="preserve"> 31_OBA_01_17 </v>
      </c>
      <c r="H851" t="str">
        <f t="shared" si="897"/>
        <v xml:space="preserve"> the house of </v>
      </c>
      <c r="I851" t="str">
        <f t="shared" si="898"/>
        <v xml:space="preserve"> 33_MIC_01_05 </v>
      </c>
    </row>
    <row r="852" spans="1:9" x14ac:dyDescent="0.25">
      <c r="A852" t="str">
        <f t="shared" ref="A852:B852" si="913">+CFP35</f>
        <v xml:space="preserve"> 30_AMO_03_12 </v>
      </c>
      <c r="B852" t="str">
        <f t="shared" si="913"/>
        <v xml:space="preserve"> the children of </v>
      </c>
      <c r="C852" t="str">
        <f>+CFR35</f>
        <v xml:space="preserve"> 31_OBA_01_12 </v>
      </c>
      <c r="D852" t="str">
        <f t="shared" ref="D852:E852" si="914">+CFS35</f>
        <v xml:space="preserve"> the children of </v>
      </c>
      <c r="E852" t="str">
        <f t="shared" si="914"/>
        <v xml:space="preserve"> 31_OBA_01_20 </v>
      </c>
      <c r="F852" t="str">
        <f t="shared" si="895"/>
        <v xml:space="preserve"> 31_OBA_01_12 </v>
      </c>
      <c r="G852" t="str">
        <f t="shared" si="896"/>
        <v xml:space="preserve"> 30_AMO_03_12 </v>
      </c>
      <c r="H852" t="str">
        <f t="shared" si="897"/>
        <v xml:space="preserve"> the children of </v>
      </c>
      <c r="I852" t="str">
        <f t="shared" si="898"/>
        <v xml:space="preserve"> 31_OBA_01_20 </v>
      </c>
    </row>
    <row r="853" spans="1:9" x14ac:dyDescent="0.25">
      <c r="A853" t="str">
        <f t="shared" ref="A853:B853" si="915">+CFR35</f>
        <v xml:space="preserve"> 31_OBA_01_12 </v>
      </c>
      <c r="B853" t="str">
        <f t="shared" si="915"/>
        <v xml:space="preserve"> the children of </v>
      </c>
      <c r="C853" t="str">
        <f>+CFT35</f>
        <v xml:space="preserve"> 31_OBA_01_20 </v>
      </c>
      <c r="D853" t="str">
        <f t="shared" ref="D853:E853" si="916">+CFU35</f>
        <v xml:space="preserve"> the children of </v>
      </c>
      <c r="E853" t="str">
        <f t="shared" si="916"/>
        <v xml:space="preserve"> 33_MIC_05_03 </v>
      </c>
      <c r="F853" t="str">
        <f t="shared" si="895"/>
        <v xml:space="preserve"> 31_OBA_01_20 </v>
      </c>
      <c r="G853" t="str">
        <f t="shared" si="896"/>
        <v xml:space="preserve"> 31_OBA_01_12 </v>
      </c>
      <c r="H853" t="str">
        <f t="shared" si="897"/>
        <v xml:space="preserve"> the children of </v>
      </c>
      <c r="I853" t="str">
        <f t="shared" si="898"/>
        <v xml:space="preserve"> 33_MIC_05_03 </v>
      </c>
    </row>
    <row r="854" spans="1:9" x14ac:dyDescent="0.25">
      <c r="A854" t="str">
        <f t="shared" ref="A854:B854" si="917">+DCR18</f>
        <v xml:space="preserve"> 30_AMO_09_08 </v>
      </c>
      <c r="B854" t="str">
        <f t="shared" si="917"/>
        <v xml:space="preserve"> of the LORD </v>
      </c>
      <c r="C854" t="str">
        <f>+DCT18</f>
        <v xml:space="preserve"> 31_OBA_01_15 </v>
      </c>
      <c r="D854" t="str">
        <f t="shared" ref="D854:E854" si="918">+DCU18</f>
        <v xml:space="preserve"> of the LORD </v>
      </c>
      <c r="E854" t="str">
        <f t="shared" si="918"/>
        <v xml:space="preserve"> 32_JON_01_01 </v>
      </c>
      <c r="F854" t="str">
        <f t="shared" si="895"/>
        <v xml:space="preserve"> 31_OBA_01_15 </v>
      </c>
      <c r="G854" t="str">
        <f t="shared" si="896"/>
        <v xml:space="preserve"> 30_AMO_09_08 </v>
      </c>
      <c r="H854" t="str">
        <f t="shared" si="897"/>
        <v xml:space="preserve"> of the LORD </v>
      </c>
      <c r="I854" t="str">
        <f t="shared" si="898"/>
        <v xml:space="preserve"> 32_JON_01_01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6F70-E366-4A6E-95AB-7F8BC4B950C4}">
  <dimension ref="A1:G461"/>
  <sheetViews>
    <sheetView tabSelected="1" workbookViewId="0">
      <selection activeCell="E21" sqref="E21"/>
    </sheetView>
  </sheetViews>
  <sheetFormatPr defaultRowHeight="15" x14ac:dyDescent="0.25"/>
  <cols>
    <col min="1" max="1" width="14.85546875" bestFit="1" customWidth="1"/>
    <col min="2" max="2" width="16.42578125" bestFit="1" customWidth="1"/>
    <col min="3" max="3" width="27.42578125" bestFit="1" customWidth="1"/>
    <col min="4" max="4" width="15.28515625" bestFit="1" customWidth="1"/>
  </cols>
  <sheetData>
    <row r="1" spans="1:7" x14ac:dyDescent="0.25">
      <c r="A1" t="s">
        <v>991</v>
      </c>
      <c r="B1" t="s">
        <v>4227</v>
      </c>
      <c r="C1" t="s">
        <v>8727</v>
      </c>
      <c r="D1" t="s">
        <v>8835</v>
      </c>
      <c r="F1" t="str">
        <f>+A1</f>
        <v xml:space="preserve"> 31_OBA_01_01 </v>
      </c>
      <c r="G1" t="str">
        <f>+C1</f>
        <v xml:space="preserve"> a rumour from </v>
      </c>
    </row>
    <row r="2" spans="1:7" x14ac:dyDescent="0.25">
      <c r="A2" t="s">
        <v>991</v>
      </c>
      <c r="B2" t="s">
        <v>4227</v>
      </c>
      <c r="C2" t="s">
        <v>8728</v>
      </c>
      <c r="D2" t="s">
        <v>8835</v>
      </c>
      <c r="F2" t="str">
        <f>+A2</f>
        <v xml:space="preserve"> 31_OBA_01_01 </v>
      </c>
      <c r="G2" t="str">
        <f>+C2</f>
        <v xml:space="preserve"> a rumour from the </v>
      </c>
    </row>
    <row r="3" spans="1:7" x14ac:dyDescent="0.25">
      <c r="A3" t="s">
        <v>991</v>
      </c>
      <c r="B3" t="s">
        <v>4227</v>
      </c>
      <c r="C3" t="s">
        <v>8729</v>
      </c>
      <c r="D3" t="s">
        <v>8835</v>
      </c>
      <c r="F3" t="str">
        <f>+A3</f>
        <v xml:space="preserve"> 31_OBA_01_01 </v>
      </c>
      <c r="G3" t="str">
        <f>+C3</f>
        <v xml:space="preserve"> ambassador is sent </v>
      </c>
    </row>
    <row r="4" spans="1:7" x14ac:dyDescent="0.25">
      <c r="A4" t="s">
        <v>991</v>
      </c>
      <c r="B4" t="s">
        <v>8354</v>
      </c>
      <c r="C4" t="s">
        <v>8328</v>
      </c>
      <c r="D4" t="s">
        <v>40</v>
      </c>
      <c r="F4" t="str">
        <f>+A4</f>
        <v xml:space="preserve"> 31_OBA_01_01 </v>
      </c>
      <c r="G4" t="str">
        <f>+C4</f>
        <v xml:space="preserve"> among the heathen </v>
      </c>
    </row>
    <row r="5" spans="1:7" x14ac:dyDescent="0.25">
      <c r="A5" t="s">
        <v>991</v>
      </c>
      <c r="B5" t="s">
        <v>4227</v>
      </c>
      <c r="C5" t="s">
        <v>8730</v>
      </c>
      <c r="D5" t="s">
        <v>8835</v>
      </c>
      <c r="F5" t="str">
        <f>+A5</f>
        <v xml:space="preserve"> 31_OBA_01_01 </v>
      </c>
      <c r="G5" t="str">
        <f>+C5</f>
        <v xml:space="preserve"> an ambassador is </v>
      </c>
    </row>
    <row r="6" spans="1:7" x14ac:dyDescent="0.25">
      <c r="A6" t="s">
        <v>991</v>
      </c>
      <c r="B6" t="s">
        <v>4227</v>
      </c>
      <c r="C6" t="s">
        <v>8731</v>
      </c>
      <c r="D6" t="s">
        <v>8835</v>
      </c>
      <c r="F6" t="str">
        <f>+A6</f>
        <v xml:space="preserve"> 31_OBA_01_01 </v>
      </c>
      <c r="G6" t="str">
        <f>+C6</f>
        <v xml:space="preserve"> an ambassador is sent </v>
      </c>
    </row>
    <row r="7" spans="1:7" x14ac:dyDescent="0.25">
      <c r="A7" t="s">
        <v>991</v>
      </c>
      <c r="B7" t="s">
        <v>4227</v>
      </c>
      <c r="C7" t="s">
        <v>8732</v>
      </c>
      <c r="D7" t="s">
        <v>8835</v>
      </c>
      <c r="F7" t="str">
        <f>+A7</f>
        <v xml:space="preserve"> 31_OBA_01_01 </v>
      </c>
      <c r="G7" t="str">
        <f>+C7</f>
        <v xml:space="preserve"> and an ambassador </v>
      </c>
    </row>
    <row r="8" spans="1:7" x14ac:dyDescent="0.25">
      <c r="A8" t="s">
        <v>991</v>
      </c>
      <c r="B8" t="s">
        <v>4227</v>
      </c>
      <c r="C8" t="s">
        <v>8733</v>
      </c>
      <c r="D8" t="s">
        <v>8835</v>
      </c>
      <c r="F8" t="str">
        <f>+A8</f>
        <v xml:space="preserve"> 31_OBA_01_01 </v>
      </c>
      <c r="G8" t="str">
        <f>+C8</f>
        <v xml:space="preserve"> and an ambassador is </v>
      </c>
    </row>
    <row r="9" spans="1:7" x14ac:dyDescent="0.25">
      <c r="A9" t="s">
        <v>991</v>
      </c>
      <c r="B9" t="s">
        <v>5889</v>
      </c>
      <c r="C9" t="s">
        <v>5846</v>
      </c>
      <c r="D9" t="s">
        <v>5890</v>
      </c>
      <c r="F9" t="str">
        <f>+A9</f>
        <v xml:space="preserve"> 31_OBA_01_01 </v>
      </c>
      <c r="G9" t="str">
        <f>+C9</f>
        <v xml:space="preserve"> and let us </v>
      </c>
    </row>
    <row r="10" spans="1:7" x14ac:dyDescent="0.25">
      <c r="A10" t="s">
        <v>991</v>
      </c>
      <c r="B10" t="s">
        <v>384</v>
      </c>
      <c r="C10" t="s">
        <v>8712</v>
      </c>
      <c r="D10" t="s">
        <v>8835</v>
      </c>
      <c r="F10" t="str">
        <f>+A10</f>
        <v xml:space="preserve"> 31_OBA_01_01 </v>
      </c>
      <c r="G10" t="str">
        <f>+C10</f>
        <v xml:space="preserve"> Arise ye and </v>
      </c>
    </row>
    <row r="11" spans="1:7" x14ac:dyDescent="0.25">
      <c r="A11" t="s">
        <v>991</v>
      </c>
      <c r="B11" t="s">
        <v>384</v>
      </c>
      <c r="C11" t="s">
        <v>8713</v>
      </c>
      <c r="D11" t="s">
        <v>8835</v>
      </c>
      <c r="F11" t="str">
        <f>+A11</f>
        <v xml:space="preserve"> 31_OBA_01_01 </v>
      </c>
      <c r="G11" t="str">
        <f>+C11</f>
        <v xml:space="preserve"> Arise ye and let </v>
      </c>
    </row>
    <row r="12" spans="1:7" x14ac:dyDescent="0.25">
      <c r="A12" t="s">
        <v>991</v>
      </c>
      <c r="B12" t="s">
        <v>3599</v>
      </c>
      <c r="C12" t="s">
        <v>4186</v>
      </c>
      <c r="D12" t="s">
        <v>4232</v>
      </c>
      <c r="F12" t="str">
        <f>+A12</f>
        <v xml:space="preserve"> 31_OBA_01_01 </v>
      </c>
      <c r="G12" t="str">
        <f>+C12</f>
        <v xml:space="preserve"> from the LORD </v>
      </c>
    </row>
    <row r="13" spans="1:7" x14ac:dyDescent="0.25">
      <c r="A13" t="s">
        <v>991</v>
      </c>
      <c r="B13" t="s">
        <v>4227</v>
      </c>
      <c r="C13" t="s">
        <v>8302</v>
      </c>
      <c r="D13" t="s">
        <v>4234</v>
      </c>
      <c r="F13" t="str">
        <f>+A13</f>
        <v xml:space="preserve"> 31_OBA_01_01 </v>
      </c>
      <c r="G13" t="str">
        <f>+C13</f>
        <v xml:space="preserve"> from the LORD and </v>
      </c>
    </row>
    <row r="14" spans="1:7" x14ac:dyDescent="0.25">
      <c r="A14" t="s">
        <v>991</v>
      </c>
      <c r="B14" t="s">
        <v>4227</v>
      </c>
      <c r="C14" t="s">
        <v>8699</v>
      </c>
      <c r="D14" t="s">
        <v>8835</v>
      </c>
      <c r="F14" t="str">
        <f>+A14</f>
        <v xml:space="preserve"> 31_OBA_01_01 </v>
      </c>
      <c r="G14" t="str">
        <f>+C14</f>
        <v xml:space="preserve"> have heard a </v>
      </c>
    </row>
    <row r="15" spans="1:7" x14ac:dyDescent="0.25">
      <c r="A15" t="s">
        <v>991</v>
      </c>
      <c r="B15" t="s">
        <v>4227</v>
      </c>
      <c r="C15" t="s">
        <v>8734</v>
      </c>
      <c r="D15" t="s">
        <v>8835</v>
      </c>
      <c r="F15" t="str">
        <f>+A15</f>
        <v xml:space="preserve"> 31_OBA_01_01 </v>
      </c>
      <c r="G15" t="str">
        <f>+C15</f>
        <v xml:space="preserve"> have heard a rumour </v>
      </c>
    </row>
    <row r="16" spans="1:7" x14ac:dyDescent="0.25">
      <c r="A16" t="s">
        <v>991</v>
      </c>
      <c r="B16" t="s">
        <v>4227</v>
      </c>
      <c r="C16" t="s">
        <v>8735</v>
      </c>
      <c r="D16" t="s">
        <v>8835</v>
      </c>
      <c r="F16" t="str">
        <f>+A16</f>
        <v xml:space="preserve"> 31_OBA_01_01 </v>
      </c>
      <c r="G16" t="str">
        <f>+C16</f>
        <v xml:space="preserve"> heard a rumour </v>
      </c>
    </row>
    <row r="17" spans="1:7" x14ac:dyDescent="0.25">
      <c r="A17" t="s">
        <v>991</v>
      </c>
      <c r="B17" t="s">
        <v>4227</v>
      </c>
      <c r="C17" t="s">
        <v>8736</v>
      </c>
      <c r="D17" t="s">
        <v>8835</v>
      </c>
      <c r="F17" t="str">
        <f>+A17</f>
        <v xml:space="preserve"> 31_OBA_01_01 </v>
      </c>
      <c r="G17" t="str">
        <f>+C17</f>
        <v xml:space="preserve"> heard a rumour from </v>
      </c>
    </row>
    <row r="18" spans="1:7" x14ac:dyDescent="0.25">
      <c r="A18" t="s">
        <v>991</v>
      </c>
      <c r="B18" t="s">
        <v>8609</v>
      </c>
      <c r="C18" t="s">
        <v>8608</v>
      </c>
      <c r="D18" t="s">
        <v>8835</v>
      </c>
      <c r="F18" t="str">
        <f>+A18</f>
        <v xml:space="preserve"> 31_OBA_01_01 </v>
      </c>
      <c r="G18" t="str">
        <f>+C18</f>
        <v xml:space="preserve"> Let us rise </v>
      </c>
    </row>
    <row r="19" spans="1:7" x14ac:dyDescent="0.25">
      <c r="A19" t="s">
        <v>991</v>
      </c>
      <c r="B19" t="s">
        <v>8609</v>
      </c>
      <c r="C19" t="s">
        <v>8610</v>
      </c>
      <c r="D19" t="s">
        <v>8835</v>
      </c>
      <c r="F19" t="str">
        <f>+A19</f>
        <v xml:space="preserve"> 31_OBA_01_01 </v>
      </c>
      <c r="G19" t="str">
        <f>+C19</f>
        <v xml:space="preserve"> Let us rise up </v>
      </c>
    </row>
    <row r="20" spans="1:7" x14ac:dyDescent="0.25">
      <c r="A20" t="s">
        <v>991</v>
      </c>
      <c r="B20" t="s">
        <v>682</v>
      </c>
      <c r="C20" t="s">
        <v>8591</v>
      </c>
      <c r="D20" t="s">
        <v>8835</v>
      </c>
      <c r="F20" t="str">
        <f>+A20</f>
        <v xml:space="preserve"> 31_OBA_01_01 </v>
      </c>
      <c r="G20" t="str">
        <f>+C20</f>
        <v xml:space="preserve"> LORD and an </v>
      </c>
    </row>
    <row r="21" spans="1:7" x14ac:dyDescent="0.25">
      <c r="A21" t="s">
        <v>991</v>
      </c>
      <c r="B21" t="s">
        <v>4227</v>
      </c>
      <c r="C21" t="s">
        <v>8737</v>
      </c>
      <c r="D21" t="s">
        <v>8835</v>
      </c>
      <c r="F21" t="str">
        <f>+A21</f>
        <v xml:space="preserve"> 31_OBA_01_01 </v>
      </c>
      <c r="G21" t="str">
        <f>+C21</f>
        <v xml:space="preserve"> LORD and an ambassador </v>
      </c>
    </row>
    <row r="22" spans="1:7" x14ac:dyDescent="0.25">
      <c r="A22" t="s">
        <v>991</v>
      </c>
      <c r="B22" t="s">
        <v>853</v>
      </c>
      <c r="C22" t="s">
        <v>8762</v>
      </c>
      <c r="D22" t="s">
        <v>8835</v>
      </c>
      <c r="F22" t="str">
        <f>+A22</f>
        <v xml:space="preserve"> 31_OBA_01_01 </v>
      </c>
      <c r="G22" t="str">
        <f>+C22</f>
        <v xml:space="preserve"> Lord GOD concerning </v>
      </c>
    </row>
    <row r="23" spans="1:7" x14ac:dyDescent="0.25">
      <c r="A23" t="s">
        <v>991</v>
      </c>
      <c r="B23" t="s">
        <v>7358</v>
      </c>
      <c r="C23" t="s">
        <v>8448</v>
      </c>
      <c r="D23" t="s">
        <v>2150</v>
      </c>
      <c r="F23" t="str">
        <f>+A23</f>
        <v xml:space="preserve"> 31_OBA_01_01 </v>
      </c>
      <c r="G23" t="str">
        <f>+C23</f>
        <v xml:space="preserve"> rise up against </v>
      </c>
    </row>
    <row r="24" spans="1:7" x14ac:dyDescent="0.25">
      <c r="A24" t="s">
        <v>991</v>
      </c>
      <c r="B24" t="s">
        <v>4227</v>
      </c>
      <c r="C24" t="s">
        <v>8738</v>
      </c>
      <c r="D24" t="s">
        <v>8835</v>
      </c>
      <c r="F24" t="str">
        <f>+A24</f>
        <v xml:space="preserve"> 31_OBA_01_01 </v>
      </c>
      <c r="G24" t="str">
        <f>+C24</f>
        <v xml:space="preserve"> rumour from the </v>
      </c>
    </row>
    <row r="25" spans="1:7" x14ac:dyDescent="0.25">
      <c r="A25" t="s">
        <v>991</v>
      </c>
      <c r="B25" t="s">
        <v>4227</v>
      </c>
      <c r="C25" t="s">
        <v>8739</v>
      </c>
      <c r="D25" t="s">
        <v>8835</v>
      </c>
      <c r="F25" t="str">
        <f>+A25</f>
        <v xml:space="preserve"> 31_OBA_01_01 </v>
      </c>
      <c r="G25" t="str">
        <f>+C25</f>
        <v xml:space="preserve"> rumour from the LORD </v>
      </c>
    </row>
    <row r="26" spans="1:7" x14ac:dyDescent="0.25">
      <c r="A26" t="s">
        <v>991</v>
      </c>
      <c r="B26" t="s">
        <v>2127</v>
      </c>
      <c r="C26" t="s">
        <v>7093</v>
      </c>
      <c r="D26" t="s">
        <v>7394</v>
      </c>
      <c r="F26" t="str">
        <f>+A26</f>
        <v xml:space="preserve"> 31_OBA_01_01 </v>
      </c>
      <c r="G26" t="str">
        <f>+C26</f>
        <v xml:space="preserve"> saith the LORD </v>
      </c>
    </row>
    <row r="27" spans="1:7" x14ac:dyDescent="0.25">
      <c r="A27" t="s">
        <v>991</v>
      </c>
      <c r="B27" t="s">
        <v>988</v>
      </c>
      <c r="C27" t="s">
        <v>7960</v>
      </c>
      <c r="D27" t="s">
        <v>8835</v>
      </c>
      <c r="F27" t="str">
        <f>+A27</f>
        <v xml:space="preserve"> 31_OBA_01_01 </v>
      </c>
      <c r="G27" t="str">
        <f>+C27</f>
        <v xml:space="preserve"> saith the LORD God </v>
      </c>
    </row>
    <row r="28" spans="1:7" x14ac:dyDescent="0.25">
      <c r="A28" t="s">
        <v>991</v>
      </c>
      <c r="B28" t="s">
        <v>2125</v>
      </c>
      <c r="C28" t="s">
        <v>4324</v>
      </c>
      <c r="D28" t="s">
        <v>3621</v>
      </c>
      <c r="F28" t="str">
        <f>+A28</f>
        <v xml:space="preserve"> 31_OBA_01_01 </v>
      </c>
      <c r="G28" t="str">
        <f>+C28</f>
        <v xml:space="preserve"> the LORD and </v>
      </c>
    </row>
    <row r="29" spans="1:7" x14ac:dyDescent="0.25">
      <c r="A29" t="s">
        <v>991</v>
      </c>
      <c r="B29" t="s">
        <v>682</v>
      </c>
      <c r="C29" t="s">
        <v>8592</v>
      </c>
      <c r="D29" t="s">
        <v>8835</v>
      </c>
      <c r="F29" t="str">
        <f>+A29</f>
        <v xml:space="preserve"> 31_OBA_01_01 </v>
      </c>
      <c r="G29" t="str">
        <f>+C29</f>
        <v xml:space="preserve"> the LORD and an </v>
      </c>
    </row>
    <row r="30" spans="1:7" x14ac:dyDescent="0.25">
      <c r="A30" t="s">
        <v>991</v>
      </c>
      <c r="B30" t="s">
        <v>990</v>
      </c>
      <c r="C30" t="s">
        <v>565</v>
      </c>
      <c r="D30" t="s">
        <v>992</v>
      </c>
      <c r="F30" t="str">
        <f>+A30</f>
        <v xml:space="preserve"> 31_OBA_01_01 </v>
      </c>
      <c r="G30" t="str">
        <f>+C30</f>
        <v xml:space="preserve"> the LORD God </v>
      </c>
    </row>
    <row r="31" spans="1:7" x14ac:dyDescent="0.25">
      <c r="A31" t="s">
        <v>991</v>
      </c>
      <c r="B31" t="s">
        <v>853</v>
      </c>
      <c r="C31" t="s">
        <v>8763</v>
      </c>
      <c r="D31" t="s">
        <v>8835</v>
      </c>
      <c r="F31" t="str">
        <f>+A31</f>
        <v xml:space="preserve"> 31_OBA_01_01 </v>
      </c>
      <c r="G31" t="str">
        <f>+C31</f>
        <v xml:space="preserve"> the Lord GOD concerning </v>
      </c>
    </row>
    <row r="32" spans="1:7" x14ac:dyDescent="0.25">
      <c r="A32" t="s">
        <v>991</v>
      </c>
      <c r="B32" t="s">
        <v>311</v>
      </c>
      <c r="C32" t="s">
        <v>8386</v>
      </c>
      <c r="D32" t="s">
        <v>8391</v>
      </c>
      <c r="F32" t="str">
        <f>+A32</f>
        <v xml:space="preserve"> 31_OBA_01_01 </v>
      </c>
      <c r="G32" t="str">
        <f>+C32</f>
        <v xml:space="preserve"> the vision of </v>
      </c>
    </row>
    <row r="33" spans="1:7" x14ac:dyDescent="0.25">
      <c r="A33" t="s">
        <v>991</v>
      </c>
      <c r="B33" t="s">
        <v>4129</v>
      </c>
      <c r="C33" t="s">
        <v>7946</v>
      </c>
      <c r="D33" t="s">
        <v>7395</v>
      </c>
      <c r="F33" t="str">
        <f>+A33</f>
        <v xml:space="preserve"> 31_OBA_01_01 </v>
      </c>
      <c r="G33" t="str">
        <f>+C33</f>
        <v xml:space="preserve"> Thus saith the </v>
      </c>
    </row>
    <row r="34" spans="1:7" x14ac:dyDescent="0.25">
      <c r="A34" t="s">
        <v>991</v>
      </c>
      <c r="B34" t="s">
        <v>4129</v>
      </c>
      <c r="C34" t="s">
        <v>7959</v>
      </c>
      <c r="D34" t="s">
        <v>7395</v>
      </c>
      <c r="F34" t="str">
        <f>+A34</f>
        <v xml:space="preserve"> 31_OBA_01_01 </v>
      </c>
      <c r="G34" t="str">
        <f>+C34</f>
        <v xml:space="preserve"> Thus saith the LORD </v>
      </c>
    </row>
    <row r="35" spans="1:7" x14ac:dyDescent="0.25">
      <c r="A35" t="s">
        <v>991</v>
      </c>
      <c r="B35" t="e">
        <v>#REF!</v>
      </c>
      <c r="C35" t="s">
        <v>8784</v>
      </c>
      <c r="D35" t="s">
        <v>6192</v>
      </c>
      <c r="F35" t="str">
        <f>+A35</f>
        <v xml:space="preserve"> 31_OBA_01_01 </v>
      </c>
      <c r="G35" t="str">
        <f>+C35</f>
        <v xml:space="preserve"> up against her </v>
      </c>
    </row>
    <row r="36" spans="1:7" x14ac:dyDescent="0.25">
      <c r="A36" t="s">
        <v>991</v>
      </c>
      <c r="B36" t="s">
        <v>8609</v>
      </c>
      <c r="C36" t="s">
        <v>8611</v>
      </c>
      <c r="D36" t="s">
        <v>8835</v>
      </c>
      <c r="F36" t="str">
        <f>+A36</f>
        <v xml:space="preserve"> 31_OBA_01_01 </v>
      </c>
      <c r="G36" t="str">
        <f>+C36</f>
        <v xml:space="preserve"> us rise up </v>
      </c>
    </row>
    <row r="37" spans="1:7" x14ac:dyDescent="0.25">
      <c r="A37" t="s">
        <v>991</v>
      </c>
      <c r="B37" t="s">
        <v>8429</v>
      </c>
      <c r="C37" t="s">
        <v>8424</v>
      </c>
      <c r="D37" t="s">
        <v>7435</v>
      </c>
      <c r="F37" t="str">
        <f>+A37</f>
        <v xml:space="preserve"> 31_OBA_01_01 </v>
      </c>
      <c r="G37" t="str">
        <f>+C37</f>
        <v xml:space="preserve"> we have heard </v>
      </c>
    </row>
    <row r="38" spans="1:7" x14ac:dyDescent="0.25">
      <c r="A38" t="s">
        <v>991</v>
      </c>
      <c r="B38" t="s">
        <v>7288</v>
      </c>
      <c r="C38" t="s">
        <v>8711</v>
      </c>
      <c r="D38" t="s">
        <v>8835</v>
      </c>
      <c r="F38" t="str">
        <f>+A38</f>
        <v xml:space="preserve"> 31_OBA_01_01 </v>
      </c>
      <c r="G38" t="str">
        <f>+C38</f>
        <v xml:space="preserve"> We have heard a </v>
      </c>
    </row>
    <row r="39" spans="1:7" x14ac:dyDescent="0.25">
      <c r="A39" t="s">
        <v>991</v>
      </c>
      <c r="B39" t="s">
        <v>3310</v>
      </c>
      <c r="C39" t="s">
        <v>8668</v>
      </c>
      <c r="D39" t="s">
        <v>8835</v>
      </c>
      <c r="F39" t="str">
        <f>+A39</f>
        <v xml:space="preserve"> 31_OBA_01_01 </v>
      </c>
      <c r="G39" t="str">
        <f>+C39</f>
        <v xml:space="preserve"> ye and let </v>
      </c>
    </row>
    <row r="40" spans="1:7" x14ac:dyDescent="0.25">
      <c r="A40" t="s">
        <v>991</v>
      </c>
      <c r="B40" t="s">
        <v>3310</v>
      </c>
      <c r="C40" t="s">
        <v>8669</v>
      </c>
      <c r="D40" t="s">
        <v>8835</v>
      </c>
      <c r="F40" t="str">
        <f>+A40</f>
        <v xml:space="preserve"> 31_OBA_01_01 </v>
      </c>
      <c r="G40" t="str">
        <f>+C40</f>
        <v xml:space="preserve"> ye and let us </v>
      </c>
    </row>
    <row r="41" spans="1:7" x14ac:dyDescent="0.25">
      <c r="A41" t="s">
        <v>40</v>
      </c>
      <c r="B41" t="s">
        <v>991</v>
      </c>
      <c r="C41" t="s">
        <v>8328</v>
      </c>
      <c r="D41" t="s">
        <v>8355</v>
      </c>
      <c r="F41" t="str">
        <f>+A41</f>
        <v xml:space="preserve"> 31_OBA_01_02 </v>
      </c>
      <c r="G41" t="str">
        <f>+C41</f>
        <v xml:space="preserve"> among the heathen </v>
      </c>
    </row>
    <row r="42" spans="1:7" x14ac:dyDescent="0.25">
      <c r="A42" t="s">
        <v>40</v>
      </c>
      <c r="B42" t="s">
        <v>39</v>
      </c>
      <c r="C42" t="s">
        <v>0</v>
      </c>
      <c r="D42" t="s">
        <v>41</v>
      </c>
      <c r="F42" t="str">
        <f>+A42</f>
        <v xml:space="preserve"> 31_OBA_01_02 </v>
      </c>
      <c r="G42" t="str">
        <f>+C42</f>
        <v xml:space="preserve"> Behold I have </v>
      </c>
    </row>
    <row r="43" spans="1:7" x14ac:dyDescent="0.25">
      <c r="A43" t="s">
        <v>40</v>
      </c>
      <c r="B43" t="s">
        <v>36</v>
      </c>
      <c r="C43" t="s">
        <v>7633</v>
      </c>
      <c r="D43" t="s">
        <v>8835</v>
      </c>
      <c r="F43" t="str">
        <f>+A43</f>
        <v xml:space="preserve"> 31_OBA_01_02 </v>
      </c>
      <c r="G43" t="str">
        <f>+C43</f>
        <v xml:space="preserve"> Behold I have made </v>
      </c>
    </row>
    <row r="44" spans="1:7" x14ac:dyDescent="0.25">
      <c r="A44" t="s">
        <v>40</v>
      </c>
      <c r="B44" t="s">
        <v>6909</v>
      </c>
      <c r="C44" t="s">
        <v>7982</v>
      </c>
      <c r="D44" t="s">
        <v>4759</v>
      </c>
      <c r="F44" t="str">
        <f>+A44</f>
        <v xml:space="preserve"> 31_OBA_01_02 </v>
      </c>
      <c r="G44" t="str">
        <f>+C44</f>
        <v xml:space="preserve"> have made thee </v>
      </c>
    </row>
    <row r="45" spans="1:7" x14ac:dyDescent="0.25">
      <c r="A45" t="s">
        <v>40</v>
      </c>
      <c r="B45" t="s">
        <v>4756</v>
      </c>
      <c r="C45" t="s">
        <v>4731</v>
      </c>
      <c r="D45" t="s">
        <v>4757</v>
      </c>
      <c r="F45" t="str">
        <f>+A45</f>
        <v xml:space="preserve"> 31_OBA_01_02 </v>
      </c>
      <c r="G45" t="str">
        <f>+C45</f>
        <v xml:space="preserve"> I have made </v>
      </c>
    </row>
    <row r="46" spans="1:7" x14ac:dyDescent="0.25">
      <c r="A46" t="s">
        <v>40</v>
      </c>
      <c r="B46" t="s">
        <v>6909</v>
      </c>
      <c r="C46" t="s">
        <v>7984</v>
      </c>
      <c r="D46" t="s">
        <v>4759</v>
      </c>
      <c r="F46" t="str">
        <f>+A46</f>
        <v xml:space="preserve"> 31_OBA_01_02 </v>
      </c>
      <c r="G46" t="str">
        <f>+C46</f>
        <v xml:space="preserve"> I have made thee </v>
      </c>
    </row>
    <row r="47" spans="1:7" x14ac:dyDescent="0.25">
      <c r="A47" t="s">
        <v>40</v>
      </c>
      <c r="B47" t="s">
        <v>8345</v>
      </c>
      <c r="C47" t="s">
        <v>8740</v>
      </c>
      <c r="D47" t="s">
        <v>8835</v>
      </c>
      <c r="F47" t="str">
        <f>+A47</f>
        <v xml:space="preserve"> 31_OBA_01_02 </v>
      </c>
      <c r="G47" t="str">
        <f>+C47</f>
        <v xml:space="preserve"> small among the </v>
      </c>
    </row>
    <row r="48" spans="1:7" x14ac:dyDescent="0.25">
      <c r="A48" t="s">
        <v>40</v>
      </c>
      <c r="B48" t="s">
        <v>8345</v>
      </c>
      <c r="C48" t="s">
        <v>8741</v>
      </c>
      <c r="D48" t="s">
        <v>8835</v>
      </c>
      <c r="F48" t="str">
        <f>+A48</f>
        <v xml:space="preserve"> 31_OBA_01_02 </v>
      </c>
      <c r="G48" t="str">
        <f>+C48</f>
        <v xml:space="preserve"> small among the heathen </v>
      </c>
    </row>
    <row r="49" spans="1:7" x14ac:dyDescent="0.25">
      <c r="A49" t="s">
        <v>40</v>
      </c>
      <c r="B49" t="s">
        <v>8631</v>
      </c>
      <c r="C49" t="s">
        <v>8630</v>
      </c>
      <c r="D49" t="s">
        <v>8835</v>
      </c>
      <c r="F49" t="str">
        <f>+A49</f>
        <v xml:space="preserve"> 31_OBA_01_02 </v>
      </c>
      <c r="G49" t="str">
        <f>+C49</f>
        <v xml:space="preserve"> the heathen thou </v>
      </c>
    </row>
    <row r="50" spans="1:7" x14ac:dyDescent="0.25">
      <c r="A50" t="s">
        <v>40</v>
      </c>
      <c r="B50" t="s">
        <v>8345</v>
      </c>
      <c r="C50" t="s">
        <v>8742</v>
      </c>
      <c r="D50" t="s">
        <v>8835</v>
      </c>
      <c r="F50" t="str">
        <f>+A50</f>
        <v xml:space="preserve"> 31_OBA_01_02 </v>
      </c>
      <c r="G50" t="str">
        <f>+C50</f>
        <v xml:space="preserve"> thee small among </v>
      </c>
    </row>
    <row r="51" spans="1:7" x14ac:dyDescent="0.25">
      <c r="A51" t="s">
        <v>40</v>
      </c>
      <c r="B51" t="s">
        <v>8345</v>
      </c>
      <c r="C51" t="s">
        <v>8743</v>
      </c>
      <c r="D51" t="s">
        <v>8835</v>
      </c>
      <c r="F51" t="str">
        <f>+A51</f>
        <v xml:space="preserve"> 31_OBA_01_02 </v>
      </c>
      <c r="G51" t="str">
        <f>+C51</f>
        <v xml:space="preserve"> thee small among the </v>
      </c>
    </row>
    <row r="52" spans="1:7" x14ac:dyDescent="0.25">
      <c r="A52" t="s">
        <v>40</v>
      </c>
      <c r="B52" t="s">
        <v>8772</v>
      </c>
      <c r="C52" t="s">
        <v>8771</v>
      </c>
      <c r="D52" t="s">
        <v>8835</v>
      </c>
      <c r="F52" t="str">
        <f>+A52</f>
        <v xml:space="preserve"> 31_OBA_01_02 </v>
      </c>
      <c r="G52" t="str">
        <f>+C52</f>
        <v xml:space="preserve"> thou art greatly </v>
      </c>
    </row>
    <row r="53" spans="1:7" x14ac:dyDescent="0.25">
      <c r="A53" t="s">
        <v>4867</v>
      </c>
      <c r="B53" t="s">
        <v>8541</v>
      </c>
      <c r="C53" t="s">
        <v>8540</v>
      </c>
      <c r="D53" t="s">
        <v>8835</v>
      </c>
      <c r="F53" t="str">
        <f>+A53</f>
        <v xml:space="preserve"> 31_OBA_01_03 </v>
      </c>
      <c r="G53" t="str">
        <f>+C53</f>
        <v xml:space="preserve"> bring me down </v>
      </c>
    </row>
    <row r="54" spans="1:7" x14ac:dyDescent="0.25">
      <c r="A54" t="s">
        <v>4867</v>
      </c>
      <c r="B54" t="s">
        <v>8541</v>
      </c>
      <c r="C54" t="s">
        <v>8542</v>
      </c>
      <c r="D54" t="s">
        <v>8835</v>
      </c>
      <c r="F54" t="str">
        <f>+A54</f>
        <v xml:space="preserve"> 31_OBA_01_03 </v>
      </c>
      <c r="G54" t="str">
        <f>+C54</f>
        <v xml:space="preserve"> bring me down to </v>
      </c>
    </row>
    <row r="55" spans="1:7" x14ac:dyDescent="0.25">
      <c r="A55" t="s">
        <v>4867</v>
      </c>
      <c r="B55" t="s">
        <v>3313</v>
      </c>
      <c r="C55" t="s">
        <v>8665</v>
      </c>
      <c r="D55" t="s">
        <v>8835</v>
      </c>
      <c r="F55" t="str">
        <f>+A55</f>
        <v xml:space="preserve"> 31_OBA_01_03 </v>
      </c>
      <c r="G55" t="str">
        <f>+C55</f>
        <v xml:space="preserve"> clefts of the </v>
      </c>
    </row>
    <row r="56" spans="1:7" x14ac:dyDescent="0.25">
      <c r="A56" t="s">
        <v>4867</v>
      </c>
      <c r="B56" t="s">
        <v>7592</v>
      </c>
      <c r="C56" t="s">
        <v>7541</v>
      </c>
      <c r="D56" t="s">
        <v>7593</v>
      </c>
      <c r="F56" t="str">
        <f>+A56</f>
        <v xml:space="preserve"> 31_OBA_01_03 </v>
      </c>
      <c r="G56" t="str">
        <f>+C56</f>
        <v xml:space="preserve"> down to the </v>
      </c>
    </row>
    <row r="57" spans="1:7" x14ac:dyDescent="0.25">
      <c r="A57" t="s">
        <v>4867</v>
      </c>
      <c r="B57" t="s">
        <v>7592</v>
      </c>
      <c r="C57" t="s">
        <v>8519</v>
      </c>
      <c r="D57" t="s">
        <v>7782</v>
      </c>
      <c r="F57" t="str">
        <f>+A57</f>
        <v xml:space="preserve"> 31_OBA_01_03 </v>
      </c>
      <c r="G57" t="str">
        <f>+C57</f>
        <v xml:space="preserve"> down to the ground </v>
      </c>
    </row>
    <row r="58" spans="1:7" x14ac:dyDescent="0.25">
      <c r="A58" t="s">
        <v>4867</v>
      </c>
      <c r="B58" t="s">
        <v>8656</v>
      </c>
      <c r="C58" t="s">
        <v>8654</v>
      </c>
      <c r="D58" t="s">
        <v>8835</v>
      </c>
      <c r="F58" t="str">
        <f>+A58</f>
        <v xml:space="preserve"> 31_OBA_01_03 </v>
      </c>
      <c r="G58" t="str">
        <f>+C58</f>
        <v xml:space="preserve"> dwellest in the </v>
      </c>
    </row>
    <row r="59" spans="1:7" x14ac:dyDescent="0.25">
      <c r="A59" t="s">
        <v>4867</v>
      </c>
      <c r="B59" t="s">
        <v>7349</v>
      </c>
      <c r="C59" t="s">
        <v>8745</v>
      </c>
      <c r="D59" t="s">
        <v>8835</v>
      </c>
      <c r="F59" t="str">
        <f>+A59</f>
        <v xml:space="preserve"> 31_OBA_01_03 </v>
      </c>
      <c r="G59" t="str">
        <f>+C59</f>
        <v xml:space="preserve"> dwellest in the clefts </v>
      </c>
    </row>
    <row r="60" spans="1:7" x14ac:dyDescent="0.25">
      <c r="A60" t="s">
        <v>4867</v>
      </c>
      <c r="B60" t="s">
        <v>7349</v>
      </c>
      <c r="C60" t="s">
        <v>8746</v>
      </c>
      <c r="D60" t="s">
        <v>8835</v>
      </c>
      <c r="F60" t="str">
        <f>+A60</f>
        <v xml:space="preserve"> 31_OBA_01_03 </v>
      </c>
      <c r="G60" t="str">
        <f>+C60</f>
        <v xml:space="preserve"> hath deceived thee </v>
      </c>
    </row>
    <row r="61" spans="1:7" x14ac:dyDescent="0.25">
      <c r="A61" t="s">
        <v>4867</v>
      </c>
      <c r="B61" t="s">
        <v>8834</v>
      </c>
      <c r="C61" t="s">
        <v>8785</v>
      </c>
      <c r="D61" t="s">
        <v>8786</v>
      </c>
      <c r="F61" t="str">
        <f>+A61</f>
        <v xml:space="preserve"> 31_OBA_01_03 </v>
      </c>
      <c r="G61" t="str">
        <f>+C61</f>
        <v xml:space="preserve"> heart Who shall </v>
      </c>
    </row>
    <row r="62" spans="1:7" x14ac:dyDescent="0.25">
      <c r="A62" t="s">
        <v>4867</v>
      </c>
      <c r="B62" t="s">
        <v>4866</v>
      </c>
      <c r="C62" t="s">
        <v>4836</v>
      </c>
      <c r="D62" t="s">
        <v>4868</v>
      </c>
      <c r="F62" t="str">
        <f>+A62</f>
        <v xml:space="preserve"> 31_OBA_01_03 </v>
      </c>
      <c r="G62" t="str">
        <f>+C62</f>
        <v xml:space="preserve"> in his heart </v>
      </c>
    </row>
    <row r="63" spans="1:7" x14ac:dyDescent="0.25">
      <c r="A63" t="s">
        <v>4867</v>
      </c>
      <c r="B63" t="s">
        <v>8541</v>
      </c>
      <c r="C63" t="s">
        <v>8544</v>
      </c>
      <c r="D63" t="s">
        <v>8835</v>
      </c>
      <c r="F63" t="str">
        <f>+A63</f>
        <v xml:space="preserve"> 31_OBA_01_03 </v>
      </c>
      <c r="G63" t="str">
        <f>+C63</f>
        <v xml:space="preserve"> me down to </v>
      </c>
    </row>
    <row r="64" spans="1:7" x14ac:dyDescent="0.25">
      <c r="A64" t="s">
        <v>4867</v>
      </c>
      <c r="B64" t="s">
        <v>7349</v>
      </c>
      <c r="C64" t="s">
        <v>8290</v>
      </c>
      <c r="D64" t="s">
        <v>8835</v>
      </c>
      <c r="F64" t="str">
        <f>+A64</f>
        <v xml:space="preserve"> 31_OBA_01_03 </v>
      </c>
      <c r="G64" t="str">
        <f>+C64</f>
        <v xml:space="preserve"> of the rock </v>
      </c>
    </row>
    <row r="65" spans="1:7" x14ac:dyDescent="0.25">
      <c r="A65" t="s">
        <v>4867</v>
      </c>
      <c r="B65" t="s">
        <v>7349</v>
      </c>
      <c r="C65" t="s">
        <v>8439</v>
      </c>
      <c r="D65" t="s">
        <v>8446</v>
      </c>
      <c r="F65" t="str">
        <f>+A65</f>
        <v xml:space="preserve"> 31_OBA_01_03 </v>
      </c>
      <c r="G65" t="str">
        <f>+C65</f>
        <v xml:space="preserve"> of thine heart </v>
      </c>
    </row>
    <row r="66" spans="1:7" x14ac:dyDescent="0.25">
      <c r="A66" t="s">
        <v>4867</v>
      </c>
      <c r="B66" t="s">
        <v>7349</v>
      </c>
      <c r="C66" t="s">
        <v>8747</v>
      </c>
      <c r="D66" t="s">
        <v>8835</v>
      </c>
      <c r="F66" t="str">
        <f>+A66</f>
        <v xml:space="preserve"> 31_OBA_01_03 </v>
      </c>
      <c r="G66" t="str">
        <f>+C66</f>
        <v xml:space="preserve"> pride of thine </v>
      </c>
    </row>
    <row r="67" spans="1:7" x14ac:dyDescent="0.25">
      <c r="A67" t="s">
        <v>4867</v>
      </c>
      <c r="B67" t="s">
        <v>7349</v>
      </c>
      <c r="C67" t="s">
        <v>8748</v>
      </c>
      <c r="D67" t="s">
        <v>8835</v>
      </c>
      <c r="F67" t="str">
        <f>+A67</f>
        <v xml:space="preserve"> 31_OBA_01_03 </v>
      </c>
      <c r="G67" t="str">
        <f>+C67</f>
        <v xml:space="preserve"> pride of thine heart </v>
      </c>
    </row>
    <row r="68" spans="1:7" x14ac:dyDescent="0.25">
      <c r="A68" t="s">
        <v>4867</v>
      </c>
      <c r="B68" t="s">
        <v>8551</v>
      </c>
      <c r="C68" t="s">
        <v>8550</v>
      </c>
      <c r="D68" t="s">
        <v>8835</v>
      </c>
      <c r="F68" t="str">
        <f>+A68</f>
        <v xml:space="preserve"> 31_OBA_01_03 </v>
      </c>
      <c r="G68" t="str">
        <f>+C68</f>
        <v xml:space="preserve"> shall bring me </v>
      </c>
    </row>
    <row r="69" spans="1:7" x14ac:dyDescent="0.25">
      <c r="A69" t="s">
        <v>4867</v>
      </c>
      <c r="B69" t="s">
        <v>7617</v>
      </c>
      <c r="C69" t="s">
        <v>8657</v>
      </c>
      <c r="D69" t="s">
        <v>8835</v>
      </c>
      <c r="F69" t="str">
        <f>+A69</f>
        <v xml:space="preserve"> 31_OBA_01_03 </v>
      </c>
      <c r="G69" t="str">
        <f>+C69</f>
        <v xml:space="preserve"> that dwellest in </v>
      </c>
    </row>
    <row r="70" spans="1:7" x14ac:dyDescent="0.25">
      <c r="A70" t="s">
        <v>4867</v>
      </c>
      <c r="B70" t="s">
        <v>7617</v>
      </c>
      <c r="C70" t="s">
        <v>8658</v>
      </c>
      <c r="D70" t="s">
        <v>8835</v>
      </c>
      <c r="F70" t="str">
        <f>+A70</f>
        <v xml:space="preserve"> 31_OBA_01_03 </v>
      </c>
      <c r="G70" t="str">
        <f>+C70</f>
        <v xml:space="preserve"> that dwellest in the </v>
      </c>
    </row>
    <row r="71" spans="1:7" x14ac:dyDescent="0.25">
      <c r="A71" t="s">
        <v>4867</v>
      </c>
      <c r="B71" t="s">
        <v>3313</v>
      </c>
      <c r="C71" t="s">
        <v>8666</v>
      </c>
      <c r="D71" t="s">
        <v>8835</v>
      </c>
      <c r="F71" t="str">
        <f>+A71</f>
        <v xml:space="preserve"> 31_OBA_01_03 </v>
      </c>
      <c r="G71" t="str">
        <f>+C71</f>
        <v xml:space="preserve"> the clefts of </v>
      </c>
    </row>
    <row r="72" spans="1:7" x14ac:dyDescent="0.25">
      <c r="A72" t="s">
        <v>4867</v>
      </c>
      <c r="B72" t="s">
        <v>3313</v>
      </c>
      <c r="C72" t="s">
        <v>8667</v>
      </c>
      <c r="D72" t="s">
        <v>8835</v>
      </c>
      <c r="F72" t="str">
        <f>+A72</f>
        <v xml:space="preserve"> 31_OBA_01_03 </v>
      </c>
      <c r="G72" t="str">
        <f>+C72</f>
        <v xml:space="preserve"> the clefts of the </v>
      </c>
    </row>
    <row r="73" spans="1:7" x14ac:dyDescent="0.25">
      <c r="A73" t="s">
        <v>4867</v>
      </c>
      <c r="B73" t="s">
        <v>8323</v>
      </c>
      <c r="C73" t="s">
        <v>8316</v>
      </c>
      <c r="D73" t="s">
        <v>8324</v>
      </c>
      <c r="F73" t="str">
        <f>+A73</f>
        <v xml:space="preserve"> 31_OBA_01_03 </v>
      </c>
      <c r="G73" t="str">
        <f>+C73</f>
        <v xml:space="preserve"> the pride of </v>
      </c>
    </row>
    <row r="74" spans="1:7" x14ac:dyDescent="0.25">
      <c r="A74" t="s">
        <v>4867</v>
      </c>
      <c r="B74" t="s">
        <v>7349</v>
      </c>
      <c r="C74" t="s">
        <v>8749</v>
      </c>
      <c r="D74" t="s">
        <v>8835</v>
      </c>
      <c r="F74" t="str">
        <f>+A74</f>
        <v xml:space="preserve"> 31_OBA_01_03 </v>
      </c>
      <c r="G74" t="str">
        <f>+C74</f>
        <v xml:space="preserve"> the pride of thine </v>
      </c>
    </row>
    <row r="75" spans="1:7" x14ac:dyDescent="0.25">
      <c r="A75" t="s">
        <v>4867</v>
      </c>
      <c r="B75" t="s">
        <v>8565</v>
      </c>
      <c r="C75" t="s">
        <v>8564</v>
      </c>
      <c r="D75" t="s">
        <v>8835</v>
      </c>
      <c r="F75" t="str">
        <f>+A75</f>
        <v xml:space="preserve"> 31_OBA_01_03 </v>
      </c>
      <c r="G75" t="str">
        <f>+C75</f>
        <v xml:space="preserve"> thine heart hath </v>
      </c>
    </row>
    <row r="76" spans="1:7" x14ac:dyDescent="0.25">
      <c r="A76" t="s">
        <v>4867</v>
      </c>
      <c r="B76" t="s">
        <v>7617</v>
      </c>
      <c r="C76" t="s">
        <v>8642</v>
      </c>
      <c r="D76" t="s">
        <v>8835</v>
      </c>
      <c r="F76" t="str">
        <f>+A76</f>
        <v xml:space="preserve"> 31_OBA_01_03 </v>
      </c>
      <c r="G76" t="str">
        <f>+C76</f>
        <v xml:space="preserve"> thou that dwellest </v>
      </c>
    </row>
    <row r="77" spans="1:7" x14ac:dyDescent="0.25">
      <c r="A77" t="s">
        <v>4867</v>
      </c>
      <c r="B77" t="s">
        <v>7617</v>
      </c>
      <c r="C77" t="s">
        <v>8659</v>
      </c>
      <c r="D77" t="s">
        <v>8835</v>
      </c>
      <c r="F77" t="str">
        <f>+A77</f>
        <v xml:space="preserve"> 31_OBA_01_03 </v>
      </c>
      <c r="G77" t="str">
        <f>+C77</f>
        <v xml:space="preserve"> thou that dwellest in </v>
      </c>
    </row>
    <row r="78" spans="1:7" x14ac:dyDescent="0.25">
      <c r="A78" t="s">
        <v>4867</v>
      </c>
      <c r="B78" t="s">
        <v>500</v>
      </c>
      <c r="C78" t="s">
        <v>7757</v>
      </c>
      <c r="D78" t="s">
        <v>7782</v>
      </c>
      <c r="F78" t="str">
        <f>+A78</f>
        <v xml:space="preserve"> 31_OBA_01_03 </v>
      </c>
      <c r="G78" t="str">
        <f>+C78</f>
        <v xml:space="preserve"> to the ground </v>
      </c>
    </row>
    <row r="79" spans="1:7" x14ac:dyDescent="0.25">
      <c r="A79" t="s">
        <v>4867</v>
      </c>
      <c r="B79" t="s">
        <v>8664</v>
      </c>
      <c r="C79" t="s">
        <v>8663</v>
      </c>
      <c r="D79" t="s">
        <v>8835</v>
      </c>
      <c r="F79" t="str">
        <f>+A79</f>
        <v xml:space="preserve"> 31_OBA_01_03 </v>
      </c>
      <c r="G79" t="str">
        <f>+C79</f>
        <v xml:space="preserve"> who shall bring </v>
      </c>
    </row>
    <row r="80" spans="1:7" x14ac:dyDescent="0.25">
      <c r="A80" t="s">
        <v>4867</v>
      </c>
      <c r="B80" t="s">
        <v>8606</v>
      </c>
      <c r="C80" t="s">
        <v>8605</v>
      </c>
      <c r="D80" t="s">
        <v>8835</v>
      </c>
      <c r="F80" t="str">
        <f>+A80</f>
        <v xml:space="preserve"> 31_OBA_01_03 </v>
      </c>
      <c r="G80" t="str">
        <f>+C80</f>
        <v xml:space="preserve"> whose habitation is </v>
      </c>
    </row>
    <row r="81" spans="1:7" x14ac:dyDescent="0.25">
      <c r="A81" t="s">
        <v>7394</v>
      </c>
      <c r="B81" t="s">
        <v>7992</v>
      </c>
      <c r="C81" t="s">
        <v>8465</v>
      </c>
      <c r="D81" t="s">
        <v>8468</v>
      </c>
      <c r="F81" t="str">
        <f>+A81</f>
        <v xml:space="preserve"> 31_OBA_01_04 </v>
      </c>
      <c r="G81" t="str">
        <f>+C81</f>
        <v xml:space="preserve"> as the eagle </v>
      </c>
    </row>
    <row r="82" spans="1:7" x14ac:dyDescent="0.25">
      <c r="A82" t="s">
        <v>7394</v>
      </c>
      <c r="B82" t="s">
        <v>7992</v>
      </c>
      <c r="C82" t="s">
        <v>8750</v>
      </c>
      <c r="D82" t="s">
        <v>8835</v>
      </c>
      <c r="F82" t="str">
        <f>+A82</f>
        <v xml:space="preserve"> 31_OBA_01_04 </v>
      </c>
      <c r="G82" t="str">
        <f>+C82</f>
        <v xml:space="preserve"> as the eagle and </v>
      </c>
    </row>
    <row r="83" spans="1:7" x14ac:dyDescent="0.25">
      <c r="A83" t="s">
        <v>7394</v>
      </c>
      <c r="B83" t="s">
        <v>4120</v>
      </c>
      <c r="C83" t="s">
        <v>8543</v>
      </c>
      <c r="D83" t="s">
        <v>8835</v>
      </c>
      <c r="F83" t="str">
        <f>+A83</f>
        <v xml:space="preserve"> 31_OBA_01_04 </v>
      </c>
      <c r="G83" t="str">
        <f>+C83</f>
        <v xml:space="preserve"> bring thee down </v>
      </c>
    </row>
    <row r="84" spans="1:7" x14ac:dyDescent="0.25">
      <c r="A84" t="s">
        <v>7394</v>
      </c>
      <c r="B84" t="s">
        <v>2232</v>
      </c>
      <c r="C84" t="s">
        <v>8701</v>
      </c>
      <c r="D84" t="s">
        <v>8835</v>
      </c>
      <c r="F84" t="str">
        <f>+A84</f>
        <v xml:space="preserve"> 31_OBA_01_04 </v>
      </c>
      <c r="G84" t="str">
        <f>+C84</f>
        <v xml:space="preserve"> down saith the </v>
      </c>
    </row>
    <row r="85" spans="1:7" x14ac:dyDescent="0.25">
      <c r="A85" t="s">
        <v>7394</v>
      </c>
      <c r="B85" t="s">
        <v>2232</v>
      </c>
      <c r="C85" t="s">
        <v>8702</v>
      </c>
      <c r="D85" t="s">
        <v>8835</v>
      </c>
      <c r="F85" t="str">
        <f>+A85</f>
        <v xml:space="preserve"> 31_OBA_01_04 </v>
      </c>
      <c r="G85" t="str">
        <f>+C85</f>
        <v xml:space="preserve"> down saith the LORD </v>
      </c>
    </row>
    <row r="86" spans="1:7" x14ac:dyDescent="0.25">
      <c r="A86" t="s">
        <v>7394</v>
      </c>
      <c r="B86" t="s">
        <v>4094</v>
      </c>
      <c r="C86" t="s">
        <v>8706</v>
      </c>
      <c r="D86" t="s">
        <v>8835</v>
      </c>
      <c r="F86" t="str">
        <f>+A86</f>
        <v xml:space="preserve"> 31_OBA_01_04 </v>
      </c>
      <c r="G86" t="str">
        <f>+C86</f>
        <v xml:space="preserve"> I bring thee </v>
      </c>
    </row>
    <row r="87" spans="1:7" x14ac:dyDescent="0.25">
      <c r="A87" t="s">
        <v>7394</v>
      </c>
      <c r="B87" t="s">
        <v>991</v>
      </c>
      <c r="C87" t="s">
        <v>7093</v>
      </c>
      <c r="D87" t="s">
        <v>1702</v>
      </c>
      <c r="F87" t="str">
        <f>+A87</f>
        <v xml:space="preserve"> 31_OBA_01_04 </v>
      </c>
      <c r="G87" t="str">
        <f>+C87</f>
        <v xml:space="preserve"> saith the LORD </v>
      </c>
    </row>
    <row r="88" spans="1:7" x14ac:dyDescent="0.25">
      <c r="A88" t="s">
        <v>7394</v>
      </c>
      <c r="B88" t="s">
        <v>8304</v>
      </c>
      <c r="C88" t="s">
        <v>8303</v>
      </c>
      <c r="D88" t="s">
        <v>8835</v>
      </c>
      <c r="F88" t="str">
        <f>+A88</f>
        <v xml:space="preserve"> 31_OBA_01_04 </v>
      </c>
      <c r="G88" t="str">
        <f>+C88</f>
        <v xml:space="preserve"> the eagle and </v>
      </c>
    </row>
    <row r="89" spans="1:7" x14ac:dyDescent="0.25">
      <c r="A89" t="s">
        <v>7394</v>
      </c>
      <c r="B89" t="s">
        <v>8782</v>
      </c>
      <c r="C89" t="s">
        <v>8781</v>
      </c>
      <c r="D89" t="s">
        <v>8835</v>
      </c>
      <c r="F89" t="str">
        <f>+A89</f>
        <v xml:space="preserve"> 31_OBA_01_04 </v>
      </c>
      <c r="G89" t="str">
        <f>+C89</f>
        <v xml:space="preserve"> thence will I </v>
      </c>
    </row>
    <row r="90" spans="1:7" x14ac:dyDescent="0.25">
      <c r="A90" t="s">
        <v>7394</v>
      </c>
      <c r="B90" t="s">
        <v>8076</v>
      </c>
      <c r="C90" t="s">
        <v>8783</v>
      </c>
      <c r="D90" t="s">
        <v>8835</v>
      </c>
      <c r="F90" t="str">
        <f>+A90</f>
        <v xml:space="preserve"> 31_OBA_01_04 </v>
      </c>
      <c r="G90" t="str">
        <f>+C90</f>
        <v xml:space="preserve"> thence will I bring </v>
      </c>
    </row>
    <row r="91" spans="1:7" x14ac:dyDescent="0.25">
      <c r="A91" t="s">
        <v>7394</v>
      </c>
      <c r="B91" t="s">
        <v>887</v>
      </c>
      <c r="C91" t="s">
        <v>8764</v>
      </c>
      <c r="D91" t="s">
        <v>8835</v>
      </c>
      <c r="F91" t="str">
        <f>+A91</f>
        <v xml:space="preserve"> 31_OBA_01_04 </v>
      </c>
      <c r="G91" t="str">
        <f>+C91</f>
        <v xml:space="preserve"> though thou set </v>
      </c>
    </row>
    <row r="92" spans="1:7" x14ac:dyDescent="0.25">
      <c r="A92" t="s">
        <v>7394</v>
      </c>
      <c r="B92" t="s">
        <v>8076</v>
      </c>
      <c r="C92" t="s">
        <v>8068</v>
      </c>
      <c r="D92" t="s">
        <v>8077</v>
      </c>
      <c r="F92" t="str">
        <f>+A92</f>
        <v xml:space="preserve"> 31_OBA_01_04 </v>
      </c>
      <c r="G92" t="str">
        <f>+C92</f>
        <v xml:space="preserve"> will I bring </v>
      </c>
    </row>
    <row r="93" spans="1:7" x14ac:dyDescent="0.25">
      <c r="A93" t="s">
        <v>7394</v>
      </c>
      <c r="B93" t="s">
        <v>4094</v>
      </c>
      <c r="C93" t="s">
        <v>8707</v>
      </c>
      <c r="D93" t="s">
        <v>8835</v>
      </c>
      <c r="F93" t="str">
        <f>+A93</f>
        <v xml:space="preserve"> 31_OBA_01_04 </v>
      </c>
      <c r="G93" t="str">
        <f>+C93</f>
        <v xml:space="preserve"> will I bring thee </v>
      </c>
    </row>
    <row r="94" spans="1:7" x14ac:dyDescent="0.25">
      <c r="A94" t="s">
        <v>8681</v>
      </c>
      <c r="B94" t="s">
        <v>7576</v>
      </c>
      <c r="C94" t="s">
        <v>8680</v>
      </c>
      <c r="D94" t="s">
        <v>8835</v>
      </c>
      <c r="F94" t="str">
        <f>+A94</f>
        <v xml:space="preserve"> 31_OBA_01_05 </v>
      </c>
      <c r="G94" t="str">
        <f>+C94</f>
        <v xml:space="preserve"> art thou cut </v>
      </c>
    </row>
    <row r="95" spans="1:7" x14ac:dyDescent="0.25">
      <c r="A95" t="s">
        <v>8681</v>
      </c>
      <c r="B95" t="s">
        <v>7576</v>
      </c>
      <c r="C95" t="s">
        <v>8682</v>
      </c>
      <c r="D95" t="s">
        <v>8835</v>
      </c>
      <c r="F95" t="str">
        <f>+A95</f>
        <v xml:space="preserve"> 31_OBA_01_05 </v>
      </c>
      <c r="G95" t="str">
        <f>+C95</f>
        <v xml:space="preserve"> how art thou </v>
      </c>
    </row>
    <row r="96" spans="1:7" x14ac:dyDescent="0.25">
      <c r="A96" t="s">
        <v>8681</v>
      </c>
      <c r="B96" t="s">
        <v>7576</v>
      </c>
      <c r="C96" t="s">
        <v>8683</v>
      </c>
      <c r="D96" t="s">
        <v>8835</v>
      </c>
      <c r="F96" t="str">
        <f>+A96</f>
        <v xml:space="preserve"> 31_OBA_01_05 </v>
      </c>
      <c r="G96" t="str">
        <f>+C96</f>
        <v xml:space="preserve"> how art thou cut </v>
      </c>
    </row>
    <row r="97" spans="1:7" x14ac:dyDescent="0.25">
      <c r="A97" t="s">
        <v>8681</v>
      </c>
      <c r="B97" t="s">
        <v>8719</v>
      </c>
      <c r="C97" t="s">
        <v>8718</v>
      </c>
      <c r="D97" t="s">
        <v>8835</v>
      </c>
      <c r="F97" t="str">
        <f>+A97</f>
        <v xml:space="preserve"> 31_OBA_01_05 </v>
      </c>
      <c r="G97" t="str">
        <f>+C97</f>
        <v xml:space="preserve"> not leave some </v>
      </c>
    </row>
    <row r="98" spans="1:7" x14ac:dyDescent="0.25">
      <c r="A98" t="s">
        <v>8681</v>
      </c>
      <c r="B98" t="s">
        <v>8719</v>
      </c>
      <c r="C98" t="s">
        <v>8720</v>
      </c>
      <c r="D98" t="s">
        <v>8835</v>
      </c>
      <c r="F98" t="str">
        <f>+A98</f>
        <v xml:space="preserve"> 31_OBA_01_05 </v>
      </c>
      <c r="G98" t="str">
        <f>+C98</f>
        <v xml:space="preserve"> thee would they </v>
      </c>
    </row>
    <row r="99" spans="1:7" x14ac:dyDescent="0.25">
      <c r="A99" t="s">
        <v>8681</v>
      </c>
      <c r="B99" t="s">
        <v>8719</v>
      </c>
      <c r="C99" t="s">
        <v>8721</v>
      </c>
      <c r="D99" t="s">
        <v>8835</v>
      </c>
      <c r="F99" t="str">
        <f>+A99</f>
        <v xml:space="preserve"> 31_OBA_01_05 </v>
      </c>
      <c r="G99" t="str">
        <f>+C99</f>
        <v xml:space="preserve"> thee would they not </v>
      </c>
    </row>
    <row r="100" spans="1:7" x14ac:dyDescent="0.25">
      <c r="A100" t="s">
        <v>8681</v>
      </c>
      <c r="B100" t="s">
        <v>8834</v>
      </c>
      <c r="C100" t="s">
        <v>8787</v>
      </c>
      <c r="D100" t="s">
        <v>8788</v>
      </c>
      <c r="F100" t="str">
        <f>+A100</f>
        <v xml:space="preserve"> 31_OBA_01_05 </v>
      </c>
      <c r="G100" t="str">
        <f>+C100</f>
        <v xml:space="preserve"> they not have </v>
      </c>
    </row>
    <row r="101" spans="1:7" x14ac:dyDescent="0.25">
      <c r="A101" t="s">
        <v>8681</v>
      </c>
      <c r="B101" t="s">
        <v>8719</v>
      </c>
      <c r="C101" t="s">
        <v>8722</v>
      </c>
      <c r="D101" t="s">
        <v>8835</v>
      </c>
      <c r="F101" t="str">
        <f>+A101</f>
        <v xml:space="preserve"> 31_OBA_01_05 </v>
      </c>
      <c r="G101" t="str">
        <f>+C101</f>
        <v xml:space="preserve"> they not leave </v>
      </c>
    </row>
    <row r="102" spans="1:7" x14ac:dyDescent="0.25">
      <c r="A102" t="s">
        <v>8681</v>
      </c>
      <c r="B102" t="s">
        <v>8719</v>
      </c>
      <c r="C102" t="s">
        <v>8723</v>
      </c>
      <c r="D102" t="s">
        <v>8835</v>
      </c>
      <c r="F102" t="str">
        <f>+A102</f>
        <v xml:space="preserve"> 31_OBA_01_05 </v>
      </c>
      <c r="G102" t="str">
        <f>+C102</f>
        <v xml:space="preserve"> they not leave some </v>
      </c>
    </row>
    <row r="103" spans="1:7" x14ac:dyDescent="0.25">
      <c r="A103" t="s">
        <v>8681</v>
      </c>
      <c r="B103" t="s">
        <v>8834</v>
      </c>
      <c r="C103" t="s">
        <v>8789</v>
      </c>
      <c r="D103" t="s">
        <v>8790</v>
      </c>
      <c r="F103" t="str">
        <f>+A103</f>
        <v xml:space="preserve"> 31_OBA_01_05 </v>
      </c>
      <c r="G103" t="str">
        <f>+C103</f>
        <v xml:space="preserve"> till they had </v>
      </c>
    </row>
    <row r="104" spans="1:7" x14ac:dyDescent="0.25">
      <c r="A104" t="s">
        <v>8681</v>
      </c>
      <c r="B104" t="s">
        <v>8719</v>
      </c>
      <c r="C104" t="s">
        <v>8724</v>
      </c>
      <c r="D104" t="s">
        <v>8835</v>
      </c>
      <c r="F104" t="str">
        <f>+A104</f>
        <v xml:space="preserve"> 31_OBA_01_05 </v>
      </c>
      <c r="G104" t="str">
        <f>+C104</f>
        <v xml:space="preserve"> to thee would </v>
      </c>
    </row>
    <row r="105" spans="1:7" x14ac:dyDescent="0.25">
      <c r="A105" t="s">
        <v>8681</v>
      </c>
      <c r="B105" t="s">
        <v>8719</v>
      </c>
      <c r="C105" t="s">
        <v>8725</v>
      </c>
      <c r="D105" t="s">
        <v>8835</v>
      </c>
      <c r="F105" t="str">
        <f>+A105</f>
        <v xml:space="preserve"> 31_OBA_01_05 </v>
      </c>
      <c r="G105" t="str">
        <f>+C105</f>
        <v xml:space="preserve"> to thee would they </v>
      </c>
    </row>
    <row r="106" spans="1:7" x14ac:dyDescent="0.25">
      <c r="A106" t="s">
        <v>8681</v>
      </c>
      <c r="B106" t="s">
        <v>8834</v>
      </c>
      <c r="C106" t="s">
        <v>8791</v>
      </c>
      <c r="D106" t="s">
        <v>8788</v>
      </c>
      <c r="F106" t="str">
        <f>+A106</f>
        <v xml:space="preserve"> 31_OBA_01_05 </v>
      </c>
      <c r="G106" t="str">
        <f>+C106</f>
        <v xml:space="preserve"> would they not have </v>
      </c>
    </row>
    <row r="107" spans="1:7" x14ac:dyDescent="0.25">
      <c r="A107" t="s">
        <v>8681</v>
      </c>
      <c r="B107" t="s">
        <v>8719</v>
      </c>
      <c r="C107" t="s">
        <v>8726</v>
      </c>
      <c r="D107" t="s">
        <v>8835</v>
      </c>
      <c r="F107" t="str">
        <f>+A107</f>
        <v xml:space="preserve"> 31_OBA_01_05 </v>
      </c>
      <c r="G107" t="str">
        <f>+C107</f>
        <v xml:space="preserve"> would they not leave </v>
      </c>
    </row>
    <row r="108" spans="1:7" x14ac:dyDescent="0.25">
      <c r="A108" t="s">
        <v>8548</v>
      </c>
      <c r="B108" t="s">
        <v>6576</v>
      </c>
      <c r="C108" t="s">
        <v>8593</v>
      </c>
      <c r="D108" t="s">
        <v>8594</v>
      </c>
      <c r="F108" t="str">
        <f>+A108</f>
        <v xml:space="preserve"> 31_OBA_01_06 </v>
      </c>
      <c r="G108" t="str">
        <f>+C108</f>
        <v xml:space="preserve"> are the things </v>
      </c>
    </row>
    <row r="109" spans="1:7" x14ac:dyDescent="0.25">
      <c r="A109" t="s">
        <v>8548</v>
      </c>
      <c r="B109" t="s">
        <v>8547</v>
      </c>
      <c r="C109" t="s">
        <v>8545</v>
      </c>
      <c r="D109" t="s">
        <v>8549</v>
      </c>
      <c r="F109" t="str">
        <f>+A109</f>
        <v xml:space="preserve"> 31_OBA_01_06 </v>
      </c>
      <c r="G109" t="str">
        <f>+C109</f>
        <v xml:space="preserve"> how are the </v>
      </c>
    </row>
    <row r="110" spans="1:7" x14ac:dyDescent="0.25">
      <c r="A110" t="s">
        <v>8548</v>
      </c>
      <c r="B110" t="s">
        <v>8692</v>
      </c>
      <c r="C110" t="s">
        <v>8691</v>
      </c>
      <c r="D110" t="s">
        <v>3753</v>
      </c>
      <c r="F110" t="str">
        <f>+A110</f>
        <v xml:space="preserve"> 31_OBA_01_06 </v>
      </c>
      <c r="G110" t="str">
        <f>+C110</f>
        <v xml:space="preserve"> the things of </v>
      </c>
    </row>
    <row r="111" spans="1:7" x14ac:dyDescent="0.25">
      <c r="A111" t="s">
        <v>6191</v>
      </c>
      <c r="B111" t="s">
        <v>6190</v>
      </c>
      <c r="C111" t="s">
        <v>6348</v>
      </c>
      <c r="D111" t="s">
        <v>6361</v>
      </c>
      <c r="F111" t="str">
        <f>+A111</f>
        <v xml:space="preserve"> 31_OBA_01_07 </v>
      </c>
      <c r="G111" t="str">
        <f>+C111</f>
        <v xml:space="preserve"> all the men </v>
      </c>
    </row>
    <row r="112" spans="1:7" x14ac:dyDescent="0.25">
      <c r="A112" t="s">
        <v>6191</v>
      </c>
      <c r="B112" t="s">
        <v>6190</v>
      </c>
      <c r="C112" t="s">
        <v>6362</v>
      </c>
      <c r="D112" t="s">
        <v>8835</v>
      </c>
      <c r="F112" t="str">
        <f>+A112</f>
        <v xml:space="preserve"> 31_OBA_01_07 </v>
      </c>
      <c r="G112" t="str">
        <f>+C112</f>
        <v xml:space="preserve"> all the men of </v>
      </c>
    </row>
    <row r="113" spans="1:7" x14ac:dyDescent="0.25">
      <c r="A113" t="s">
        <v>6191</v>
      </c>
      <c r="B113" t="s">
        <v>8498</v>
      </c>
      <c r="C113" t="s">
        <v>8496</v>
      </c>
      <c r="D113" t="s">
        <v>8499</v>
      </c>
      <c r="F113" t="str">
        <f>+A113</f>
        <v xml:space="preserve"> 31_OBA_01_07 </v>
      </c>
      <c r="G113" t="str">
        <f>+C113</f>
        <v xml:space="preserve"> and prevailed against </v>
      </c>
    </row>
    <row r="114" spans="1:7" x14ac:dyDescent="0.25">
      <c r="A114" t="s">
        <v>6191</v>
      </c>
      <c r="B114" t="s">
        <v>8622</v>
      </c>
      <c r="C114" t="s">
        <v>8620</v>
      </c>
      <c r="D114" t="s">
        <v>8835</v>
      </c>
      <c r="F114" t="str">
        <f>+A114</f>
        <v xml:space="preserve"> 31_OBA_01_07 </v>
      </c>
      <c r="G114" t="str">
        <f>+C114</f>
        <v xml:space="preserve"> at peace with </v>
      </c>
    </row>
    <row r="115" spans="1:7" x14ac:dyDescent="0.25">
      <c r="A115" t="s">
        <v>6191</v>
      </c>
      <c r="B115" t="s">
        <v>5912</v>
      </c>
      <c r="C115" t="s">
        <v>8623</v>
      </c>
      <c r="D115" t="s">
        <v>8835</v>
      </c>
      <c r="F115" t="str">
        <f>+A115</f>
        <v xml:space="preserve"> 31_OBA_01_07 </v>
      </c>
      <c r="G115" t="str">
        <f>+C115</f>
        <v xml:space="preserve"> at peace with thee </v>
      </c>
    </row>
    <row r="116" spans="1:7" x14ac:dyDescent="0.25">
      <c r="A116" t="s">
        <v>6191</v>
      </c>
      <c r="B116" t="s">
        <v>7349</v>
      </c>
      <c r="C116" t="s">
        <v>8744</v>
      </c>
      <c r="D116" t="s">
        <v>8835</v>
      </c>
      <c r="F116" t="str">
        <f>+A116</f>
        <v xml:space="preserve"> 31_OBA_01_07 </v>
      </c>
      <c r="G116" t="str">
        <f>+C116</f>
        <v xml:space="preserve"> deceived thee and </v>
      </c>
    </row>
    <row r="117" spans="1:7" x14ac:dyDescent="0.25">
      <c r="A117" t="s">
        <v>6191</v>
      </c>
      <c r="B117" t="s">
        <v>2125</v>
      </c>
      <c r="C117" t="s">
        <v>7471</v>
      </c>
      <c r="D117" t="s">
        <v>7499</v>
      </c>
      <c r="F117" t="str">
        <f>+A117</f>
        <v xml:space="preserve"> 31_OBA_01_07 </v>
      </c>
      <c r="G117" t="str">
        <f>+C117</f>
        <v xml:space="preserve"> even to the </v>
      </c>
    </row>
    <row r="118" spans="1:7" x14ac:dyDescent="0.25">
      <c r="A118" t="s">
        <v>6191</v>
      </c>
      <c r="B118" t="s">
        <v>5351</v>
      </c>
      <c r="C118" t="s">
        <v>8491</v>
      </c>
      <c r="D118" t="s">
        <v>8835</v>
      </c>
      <c r="F118" t="str">
        <f>+A118</f>
        <v xml:space="preserve"> 31_OBA_01_07 </v>
      </c>
      <c r="G118" t="str">
        <f>+C118</f>
        <v xml:space="preserve"> even to the border </v>
      </c>
    </row>
    <row r="119" spans="1:7" x14ac:dyDescent="0.25">
      <c r="A119" t="s">
        <v>6191</v>
      </c>
      <c r="B119" t="s">
        <v>8224</v>
      </c>
      <c r="C119" t="s">
        <v>8223</v>
      </c>
      <c r="D119" t="s">
        <v>8835</v>
      </c>
      <c r="F119" t="str">
        <f>+A119</f>
        <v xml:space="preserve"> 31_OBA_01_07 </v>
      </c>
      <c r="G119" t="str">
        <f>+C119</f>
        <v xml:space="preserve"> have brought thee </v>
      </c>
    </row>
    <row r="120" spans="1:7" x14ac:dyDescent="0.25">
      <c r="A120" t="s">
        <v>6191</v>
      </c>
      <c r="B120" t="s">
        <v>4230</v>
      </c>
      <c r="C120" t="s">
        <v>8755</v>
      </c>
      <c r="D120" t="s">
        <v>8835</v>
      </c>
      <c r="F120" t="str">
        <f>+A120</f>
        <v xml:space="preserve"> 31_OBA_01_07 </v>
      </c>
      <c r="G120" t="str">
        <f>+C120</f>
        <v xml:space="preserve"> men of thy </v>
      </c>
    </row>
    <row r="121" spans="1:7" x14ac:dyDescent="0.25">
      <c r="A121" t="s">
        <v>6191</v>
      </c>
      <c r="B121" t="s">
        <v>6501</v>
      </c>
      <c r="C121" t="s">
        <v>6479</v>
      </c>
      <c r="D121" t="s">
        <v>6502</v>
      </c>
      <c r="F121" t="str">
        <f>+A121</f>
        <v xml:space="preserve"> 31_OBA_01_07 </v>
      </c>
      <c r="G121" t="str">
        <f>+C121</f>
        <v xml:space="preserve"> men that were </v>
      </c>
    </row>
    <row r="122" spans="1:7" x14ac:dyDescent="0.25">
      <c r="A122" t="s">
        <v>6191</v>
      </c>
      <c r="B122" t="s">
        <v>6480</v>
      </c>
      <c r="C122" t="s">
        <v>6504</v>
      </c>
      <c r="D122" t="s">
        <v>8835</v>
      </c>
      <c r="F122" t="str">
        <f>+A122</f>
        <v xml:space="preserve"> 31_OBA_01_07 </v>
      </c>
      <c r="G122" t="str">
        <f>+C122</f>
        <v xml:space="preserve"> men that were at </v>
      </c>
    </row>
    <row r="123" spans="1:7" x14ac:dyDescent="0.25">
      <c r="A123" t="s">
        <v>6191</v>
      </c>
      <c r="B123" t="s">
        <v>8717</v>
      </c>
      <c r="C123" t="s">
        <v>8716</v>
      </c>
      <c r="D123" t="s">
        <v>8835</v>
      </c>
      <c r="F123" t="str">
        <f>+A123</f>
        <v xml:space="preserve"> 31_OBA_01_07 </v>
      </c>
      <c r="G123" t="str">
        <f>+C123</f>
        <v xml:space="preserve"> prevailed against thee </v>
      </c>
    </row>
    <row r="124" spans="1:7" x14ac:dyDescent="0.25">
      <c r="A124" t="s">
        <v>6191</v>
      </c>
      <c r="B124" t="s">
        <v>4807</v>
      </c>
      <c r="C124" t="s">
        <v>6667</v>
      </c>
      <c r="D124" t="s">
        <v>6671</v>
      </c>
      <c r="F124" t="str">
        <f>+A124</f>
        <v xml:space="preserve"> 31_OBA_01_07 </v>
      </c>
      <c r="G124" t="str">
        <f>+C124</f>
        <v xml:space="preserve"> that were at </v>
      </c>
    </row>
    <row r="125" spans="1:7" x14ac:dyDescent="0.25">
      <c r="A125" t="s">
        <v>6191</v>
      </c>
      <c r="B125" t="s">
        <v>6190</v>
      </c>
      <c r="C125" t="s">
        <v>6017</v>
      </c>
      <c r="D125" t="s">
        <v>6192</v>
      </c>
      <c r="F125" t="str">
        <f>+A125</f>
        <v xml:space="preserve"> 31_OBA_01_07 </v>
      </c>
      <c r="G125" t="str">
        <f>+C125</f>
        <v xml:space="preserve"> the men of </v>
      </c>
    </row>
    <row r="126" spans="1:7" x14ac:dyDescent="0.25">
      <c r="A126" t="s">
        <v>6191</v>
      </c>
      <c r="B126" t="s">
        <v>4230</v>
      </c>
      <c r="C126" t="s">
        <v>8756</v>
      </c>
      <c r="D126" t="s">
        <v>8835</v>
      </c>
      <c r="F126" t="str">
        <f>+A126</f>
        <v xml:space="preserve"> 31_OBA_01_07 </v>
      </c>
      <c r="G126" t="str">
        <f>+C126</f>
        <v xml:space="preserve"> the men of thy </v>
      </c>
    </row>
    <row r="127" spans="1:7" x14ac:dyDescent="0.25">
      <c r="A127" t="s">
        <v>6191</v>
      </c>
      <c r="B127" t="s">
        <v>6688</v>
      </c>
      <c r="C127" t="s">
        <v>6672</v>
      </c>
      <c r="D127" t="s">
        <v>6689</v>
      </c>
      <c r="F127" t="str">
        <f>+A127</f>
        <v xml:space="preserve"> 31_OBA_01_07 </v>
      </c>
      <c r="G127" t="str">
        <f>+C127</f>
        <v xml:space="preserve"> the men that </v>
      </c>
    </row>
    <row r="128" spans="1:7" x14ac:dyDescent="0.25">
      <c r="A128" t="s">
        <v>6191</v>
      </c>
      <c r="B128" t="s">
        <v>6501</v>
      </c>
      <c r="C128" t="s">
        <v>6692</v>
      </c>
      <c r="D128" t="s">
        <v>8835</v>
      </c>
      <c r="F128" t="str">
        <f>+A128</f>
        <v xml:space="preserve"> 31_OBA_01_07 </v>
      </c>
      <c r="G128" t="str">
        <f>+C128</f>
        <v xml:space="preserve"> the men that were </v>
      </c>
    </row>
    <row r="129" spans="1:7" x14ac:dyDescent="0.25">
      <c r="A129" t="s">
        <v>6191</v>
      </c>
      <c r="B129" t="s">
        <v>7825</v>
      </c>
      <c r="C129" t="s">
        <v>7785</v>
      </c>
      <c r="D129" t="s">
        <v>1711</v>
      </c>
      <c r="F129" t="str">
        <f>+A129</f>
        <v xml:space="preserve"> 31_OBA_01_07 </v>
      </c>
      <c r="G129" t="str">
        <f>+C129</f>
        <v xml:space="preserve"> There is none </v>
      </c>
    </row>
    <row r="130" spans="1:7" x14ac:dyDescent="0.25">
      <c r="A130" t="s">
        <v>6191</v>
      </c>
      <c r="B130" t="s">
        <v>8257</v>
      </c>
      <c r="C130" t="s">
        <v>8256</v>
      </c>
      <c r="D130" t="s">
        <v>8835</v>
      </c>
      <c r="F130" t="str">
        <f>+A130</f>
        <v xml:space="preserve"> 31_OBA_01_07 </v>
      </c>
      <c r="G130" t="str">
        <f>+C130</f>
        <v xml:space="preserve"> to the border </v>
      </c>
    </row>
    <row r="131" spans="1:7" x14ac:dyDescent="0.25">
      <c r="A131" t="s">
        <v>1702</v>
      </c>
      <c r="B131" t="s">
        <v>987</v>
      </c>
      <c r="C131" t="s">
        <v>8685</v>
      </c>
      <c r="D131" t="s">
        <v>7397</v>
      </c>
      <c r="F131" t="str">
        <f>+A131</f>
        <v xml:space="preserve"> 31_OBA_01_08 </v>
      </c>
      <c r="G131" t="str">
        <f>+C131</f>
        <v xml:space="preserve"> day saith the </v>
      </c>
    </row>
    <row r="132" spans="1:7" x14ac:dyDescent="0.25">
      <c r="A132" t="s">
        <v>1702</v>
      </c>
      <c r="B132" t="s">
        <v>987</v>
      </c>
      <c r="C132" t="s">
        <v>8686</v>
      </c>
      <c r="D132" t="s">
        <v>7397</v>
      </c>
      <c r="F132" t="str">
        <f>+A132</f>
        <v xml:space="preserve"> 31_OBA_01_08 </v>
      </c>
      <c r="G132" t="str">
        <f>+C132</f>
        <v xml:space="preserve"> day saith the LORD </v>
      </c>
    </row>
    <row r="133" spans="1:7" x14ac:dyDescent="0.25">
      <c r="A133" t="s">
        <v>1702</v>
      </c>
      <c r="B133" t="s">
        <v>7856</v>
      </c>
      <c r="C133" t="s">
        <v>8766</v>
      </c>
      <c r="D133" t="s">
        <v>8835</v>
      </c>
      <c r="F133" t="str">
        <f>+A133</f>
        <v xml:space="preserve"> 31_OBA_01_08 </v>
      </c>
      <c r="G133" t="str">
        <f>+C133</f>
        <v xml:space="preserve"> destroy the wise </v>
      </c>
    </row>
    <row r="134" spans="1:7" x14ac:dyDescent="0.25">
      <c r="A134" t="s">
        <v>1702</v>
      </c>
      <c r="B134" t="s">
        <v>7856</v>
      </c>
      <c r="C134" t="s">
        <v>8767</v>
      </c>
      <c r="D134" t="s">
        <v>8835</v>
      </c>
      <c r="F134" t="str">
        <f>+A134</f>
        <v xml:space="preserve"> 31_OBA_01_08 </v>
      </c>
      <c r="G134" t="str">
        <f>+C134</f>
        <v xml:space="preserve"> destroy the wise men </v>
      </c>
    </row>
    <row r="135" spans="1:7" x14ac:dyDescent="0.25">
      <c r="A135" t="s">
        <v>1702</v>
      </c>
      <c r="B135" t="s">
        <v>8041</v>
      </c>
      <c r="C135" t="s">
        <v>8004</v>
      </c>
      <c r="D135" t="s">
        <v>7538</v>
      </c>
      <c r="F135" t="str">
        <f>+A135</f>
        <v xml:space="preserve"> 31_OBA_01_08 </v>
      </c>
      <c r="G135" t="str">
        <f>+C135</f>
        <v xml:space="preserve"> in that day </v>
      </c>
    </row>
    <row r="136" spans="1:7" x14ac:dyDescent="0.25">
      <c r="A136" t="s">
        <v>1702</v>
      </c>
      <c r="B136" t="s">
        <v>987</v>
      </c>
      <c r="C136" t="s">
        <v>8687</v>
      </c>
      <c r="D136" t="s">
        <v>7397</v>
      </c>
      <c r="F136" t="str">
        <f>+A136</f>
        <v xml:space="preserve"> 31_OBA_01_08 </v>
      </c>
      <c r="G136" t="str">
        <f>+C136</f>
        <v xml:space="preserve"> In that day saith </v>
      </c>
    </row>
    <row r="137" spans="1:7" x14ac:dyDescent="0.25">
      <c r="A137" t="s">
        <v>1702</v>
      </c>
      <c r="B137" t="s">
        <v>8216</v>
      </c>
      <c r="C137" t="s">
        <v>8212</v>
      </c>
      <c r="D137" t="s">
        <v>8217</v>
      </c>
      <c r="F137" t="str">
        <f>+A137</f>
        <v xml:space="preserve"> 31_OBA_01_08 </v>
      </c>
      <c r="G137" t="str">
        <f>+C137</f>
        <v xml:space="preserve"> men out of </v>
      </c>
    </row>
    <row r="138" spans="1:7" x14ac:dyDescent="0.25">
      <c r="A138" t="s">
        <v>1702</v>
      </c>
      <c r="B138" t="s">
        <v>8834</v>
      </c>
      <c r="C138" t="s">
        <v>8792</v>
      </c>
      <c r="D138" t="s">
        <v>4315</v>
      </c>
      <c r="F138" t="str">
        <f>+A138</f>
        <v xml:space="preserve"> 31_OBA_01_08 </v>
      </c>
      <c r="G138" t="str">
        <f>+C138</f>
        <v xml:space="preserve"> mount of Esau </v>
      </c>
    </row>
    <row r="139" spans="1:7" x14ac:dyDescent="0.25">
      <c r="A139" t="s">
        <v>1702</v>
      </c>
      <c r="B139" t="s">
        <v>8289</v>
      </c>
      <c r="C139" t="s">
        <v>8288</v>
      </c>
      <c r="D139" t="s">
        <v>8835</v>
      </c>
      <c r="F139" t="str">
        <f>+A139</f>
        <v xml:space="preserve"> 31_OBA_01_08 </v>
      </c>
      <c r="G139" t="str">
        <f>+C139</f>
        <v xml:space="preserve"> not in that </v>
      </c>
    </row>
    <row r="140" spans="1:7" x14ac:dyDescent="0.25">
      <c r="A140" t="s">
        <v>1702</v>
      </c>
      <c r="B140" t="s">
        <v>7392</v>
      </c>
      <c r="C140" t="s">
        <v>8380</v>
      </c>
      <c r="D140" t="s">
        <v>8835</v>
      </c>
      <c r="F140" t="str">
        <f>+A140</f>
        <v xml:space="preserve"> 31_OBA_01_08 </v>
      </c>
      <c r="G140" t="str">
        <f>+C140</f>
        <v xml:space="preserve"> of Edom and </v>
      </c>
    </row>
    <row r="141" spans="1:7" x14ac:dyDescent="0.25">
      <c r="A141" t="s">
        <v>1702</v>
      </c>
      <c r="B141" t="s">
        <v>5550</v>
      </c>
      <c r="C141" t="s">
        <v>8218</v>
      </c>
      <c r="D141" t="s">
        <v>4315</v>
      </c>
      <c r="F141" t="str">
        <f>+A141</f>
        <v xml:space="preserve"> 31_OBA_01_08 </v>
      </c>
      <c r="G141" t="str">
        <f>+C141</f>
        <v xml:space="preserve"> of the mount </v>
      </c>
    </row>
    <row r="142" spans="1:7" x14ac:dyDescent="0.25">
      <c r="A142" t="s">
        <v>1702</v>
      </c>
      <c r="B142" t="s">
        <v>5550</v>
      </c>
      <c r="C142" t="s">
        <v>8566</v>
      </c>
      <c r="D142" t="s">
        <v>7090</v>
      </c>
      <c r="F142" t="str">
        <f>+A142</f>
        <v xml:space="preserve"> 31_OBA_01_08 </v>
      </c>
      <c r="G142" t="str">
        <f>+C142</f>
        <v xml:space="preserve"> of the mount of </v>
      </c>
    </row>
    <row r="143" spans="1:7" x14ac:dyDescent="0.25">
      <c r="A143" t="s">
        <v>1702</v>
      </c>
      <c r="B143" t="s">
        <v>1701</v>
      </c>
      <c r="C143" t="s">
        <v>1182</v>
      </c>
      <c r="D143" t="s">
        <v>1703</v>
      </c>
      <c r="F143" t="str">
        <f>+A143</f>
        <v xml:space="preserve"> 31_OBA_01_08 </v>
      </c>
      <c r="G143" t="str">
        <f>+C143</f>
        <v xml:space="preserve"> out of the </v>
      </c>
    </row>
    <row r="144" spans="1:7" x14ac:dyDescent="0.25">
      <c r="A144" t="s">
        <v>1702</v>
      </c>
      <c r="B144" t="s">
        <v>7394</v>
      </c>
      <c r="C144" t="s">
        <v>7093</v>
      </c>
      <c r="D144" t="s">
        <v>7395</v>
      </c>
      <c r="F144" t="str">
        <f>+A144</f>
        <v xml:space="preserve"> 31_OBA_01_08 </v>
      </c>
      <c r="G144" t="str">
        <f>+C144</f>
        <v xml:space="preserve"> saith the LORD </v>
      </c>
    </row>
    <row r="145" spans="1:7" x14ac:dyDescent="0.25">
      <c r="A145" t="s">
        <v>1702</v>
      </c>
      <c r="B145" t="s">
        <v>7273</v>
      </c>
      <c r="C145" t="s">
        <v>8555</v>
      </c>
      <c r="D145" t="s">
        <v>8835</v>
      </c>
      <c r="F145" t="str">
        <f>+A145</f>
        <v xml:space="preserve"> 31_OBA_01_08 </v>
      </c>
      <c r="G145" t="str">
        <f>+C145</f>
        <v xml:space="preserve"> saith the LORD Even </v>
      </c>
    </row>
    <row r="146" spans="1:7" x14ac:dyDescent="0.25">
      <c r="A146" t="s">
        <v>1702</v>
      </c>
      <c r="B146" t="s">
        <v>7212</v>
      </c>
      <c r="C146" t="s">
        <v>8520</v>
      </c>
      <c r="D146" t="s">
        <v>8524</v>
      </c>
      <c r="F146" t="str">
        <f>+A146</f>
        <v xml:space="preserve"> 31_OBA_01_08 </v>
      </c>
      <c r="G146" t="str">
        <f>+C146</f>
        <v xml:space="preserve"> shall I not </v>
      </c>
    </row>
    <row r="147" spans="1:7" x14ac:dyDescent="0.25">
      <c r="A147" t="s">
        <v>1702</v>
      </c>
      <c r="B147" t="s">
        <v>987</v>
      </c>
      <c r="C147" t="s">
        <v>8688</v>
      </c>
      <c r="D147" t="s">
        <v>7397</v>
      </c>
      <c r="F147" t="str">
        <f>+A147</f>
        <v xml:space="preserve"> 31_OBA_01_08 </v>
      </c>
      <c r="G147" t="str">
        <f>+C147</f>
        <v xml:space="preserve"> that day saith </v>
      </c>
    </row>
    <row r="148" spans="1:7" x14ac:dyDescent="0.25">
      <c r="A148" t="s">
        <v>1702</v>
      </c>
      <c r="B148" t="s">
        <v>987</v>
      </c>
      <c r="C148" t="s">
        <v>8689</v>
      </c>
      <c r="D148" t="s">
        <v>7397</v>
      </c>
      <c r="F148" t="str">
        <f>+A148</f>
        <v xml:space="preserve"> 31_OBA_01_08 </v>
      </c>
      <c r="G148" t="str">
        <f>+C148</f>
        <v xml:space="preserve"> that day saith the </v>
      </c>
    </row>
    <row r="149" spans="1:7" x14ac:dyDescent="0.25">
      <c r="A149" t="s">
        <v>1702</v>
      </c>
      <c r="B149" t="s">
        <v>7273</v>
      </c>
      <c r="C149" t="s">
        <v>8259</v>
      </c>
      <c r="D149" t="s">
        <v>8265</v>
      </c>
      <c r="F149" t="str">
        <f>+A149</f>
        <v xml:space="preserve"> 31_OBA_01_08 </v>
      </c>
      <c r="G149" t="str">
        <f>+C149</f>
        <v xml:space="preserve"> the LORD even </v>
      </c>
    </row>
    <row r="150" spans="1:7" x14ac:dyDescent="0.25">
      <c r="A150" t="s">
        <v>1702</v>
      </c>
      <c r="B150" t="s">
        <v>7082</v>
      </c>
      <c r="C150" t="s">
        <v>7072</v>
      </c>
      <c r="D150" t="s">
        <v>4315</v>
      </c>
      <c r="F150" t="str">
        <f>+A150</f>
        <v xml:space="preserve"> 31_OBA_01_08 </v>
      </c>
      <c r="G150" t="str">
        <f>+C150</f>
        <v xml:space="preserve"> the mount of </v>
      </c>
    </row>
    <row r="151" spans="1:7" x14ac:dyDescent="0.25">
      <c r="A151" t="s">
        <v>1702</v>
      </c>
      <c r="B151" t="s">
        <v>8834</v>
      </c>
      <c r="C151" t="s">
        <v>8793</v>
      </c>
      <c r="D151" t="s">
        <v>4315</v>
      </c>
      <c r="F151" t="str">
        <f>+A151</f>
        <v xml:space="preserve"> 31_OBA_01_08 </v>
      </c>
      <c r="G151" t="str">
        <f>+C151</f>
        <v xml:space="preserve"> the mount of Esau </v>
      </c>
    </row>
    <row r="152" spans="1:7" x14ac:dyDescent="0.25">
      <c r="A152" t="s">
        <v>1702</v>
      </c>
      <c r="B152" t="s">
        <v>7861</v>
      </c>
      <c r="C152" t="s">
        <v>7847</v>
      </c>
      <c r="D152" t="s">
        <v>7862</v>
      </c>
      <c r="F152" t="str">
        <f>+A152</f>
        <v xml:space="preserve"> 31_OBA_01_08 </v>
      </c>
      <c r="G152" t="str">
        <f>+C152</f>
        <v xml:space="preserve"> the wise men </v>
      </c>
    </row>
    <row r="153" spans="1:7" x14ac:dyDescent="0.25">
      <c r="A153" t="s">
        <v>4315</v>
      </c>
      <c r="B153" t="s">
        <v>8422</v>
      </c>
      <c r="C153" t="s">
        <v>8420</v>
      </c>
      <c r="D153" t="s">
        <v>8835</v>
      </c>
      <c r="F153" t="str">
        <f>+A153</f>
        <v xml:space="preserve"> 31_OBA_01_09 </v>
      </c>
      <c r="G153" t="str">
        <f>+C153</f>
        <v xml:space="preserve"> and thy mighty </v>
      </c>
    </row>
    <row r="154" spans="1:7" x14ac:dyDescent="0.25">
      <c r="A154" t="s">
        <v>4315</v>
      </c>
      <c r="B154" t="s">
        <v>500</v>
      </c>
      <c r="C154" t="s">
        <v>4903</v>
      </c>
      <c r="D154" t="s">
        <v>4130</v>
      </c>
      <c r="F154" t="str">
        <f>+A154</f>
        <v xml:space="preserve"> 31_OBA_01_09 </v>
      </c>
      <c r="G154" t="str">
        <f>+C154</f>
        <v xml:space="preserve"> be cut off </v>
      </c>
    </row>
    <row r="155" spans="1:7" x14ac:dyDescent="0.25">
      <c r="A155" t="s">
        <v>4315</v>
      </c>
      <c r="B155" t="s">
        <v>1099</v>
      </c>
      <c r="C155" t="s">
        <v>8597</v>
      </c>
      <c r="D155" t="s">
        <v>8835</v>
      </c>
      <c r="F155" t="str">
        <f>+A155</f>
        <v xml:space="preserve"> 31_OBA_01_09 </v>
      </c>
      <c r="G155" t="str">
        <f>+C155</f>
        <v xml:space="preserve"> be dismayed to </v>
      </c>
    </row>
    <row r="156" spans="1:7" x14ac:dyDescent="0.25">
      <c r="A156" t="s">
        <v>4315</v>
      </c>
      <c r="B156" t="s">
        <v>4864</v>
      </c>
      <c r="C156" t="s">
        <v>8116</v>
      </c>
      <c r="D156" t="s">
        <v>388</v>
      </c>
      <c r="F156" t="str">
        <f>+A156</f>
        <v xml:space="preserve"> 31_OBA_01_09 </v>
      </c>
      <c r="G156" t="str">
        <f>+C156</f>
        <v xml:space="preserve"> every one of </v>
      </c>
    </row>
    <row r="157" spans="1:7" x14ac:dyDescent="0.25">
      <c r="A157" t="s">
        <v>4315</v>
      </c>
      <c r="B157" t="s">
        <v>4864</v>
      </c>
      <c r="C157" t="s">
        <v>8258</v>
      </c>
      <c r="D157" t="s">
        <v>8835</v>
      </c>
      <c r="F157" t="str">
        <f>+A157</f>
        <v xml:space="preserve"> 31_OBA_01_09 </v>
      </c>
      <c r="G157" t="str">
        <f>+C157</f>
        <v xml:space="preserve"> every one of the </v>
      </c>
    </row>
    <row r="158" spans="1:7" x14ac:dyDescent="0.25">
      <c r="A158" t="s">
        <v>4315</v>
      </c>
      <c r="B158" t="s">
        <v>4931</v>
      </c>
      <c r="C158" t="s">
        <v>8773</v>
      </c>
      <c r="D158" t="s">
        <v>8835</v>
      </c>
      <c r="F158" t="str">
        <f>+A158</f>
        <v xml:space="preserve"> 31_OBA_01_09 </v>
      </c>
      <c r="G158" t="str">
        <f>+C158</f>
        <v xml:space="preserve"> may be cut off </v>
      </c>
    </row>
    <row r="159" spans="1:7" x14ac:dyDescent="0.25">
      <c r="A159" t="s">
        <v>4315</v>
      </c>
      <c r="B159" t="s">
        <v>1702</v>
      </c>
      <c r="C159" t="s">
        <v>8792</v>
      </c>
      <c r="D159" t="s">
        <v>7083</v>
      </c>
      <c r="F159" t="str">
        <f>+A159</f>
        <v xml:space="preserve"> 31_OBA_01_09 </v>
      </c>
      <c r="G159" t="str">
        <f>+C159</f>
        <v xml:space="preserve"> mount of Esau </v>
      </c>
    </row>
    <row r="160" spans="1:7" x14ac:dyDescent="0.25">
      <c r="A160" t="s">
        <v>4315</v>
      </c>
      <c r="B160" t="s">
        <v>1702</v>
      </c>
      <c r="C160" t="s">
        <v>8218</v>
      </c>
      <c r="D160" t="s">
        <v>7090</v>
      </c>
      <c r="F160" t="str">
        <f>+A160</f>
        <v xml:space="preserve"> 31_OBA_01_09 </v>
      </c>
      <c r="G160" t="str">
        <f>+C160</f>
        <v xml:space="preserve"> of the mount </v>
      </c>
    </row>
    <row r="161" spans="1:7" x14ac:dyDescent="0.25">
      <c r="A161" t="s">
        <v>4315</v>
      </c>
      <c r="B161" t="s">
        <v>7025</v>
      </c>
      <c r="C161" t="s">
        <v>6981</v>
      </c>
      <c r="D161" t="s">
        <v>7026</v>
      </c>
      <c r="F161" t="str">
        <f>+A161</f>
        <v xml:space="preserve"> 31_OBA_01_09 </v>
      </c>
      <c r="G161" t="str">
        <f>+C161</f>
        <v xml:space="preserve"> one of the </v>
      </c>
    </row>
    <row r="162" spans="1:7" x14ac:dyDescent="0.25">
      <c r="A162" t="s">
        <v>4315</v>
      </c>
      <c r="B162" t="s">
        <v>2021</v>
      </c>
      <c r="C162" t="s">
        <v>8751</v>
      </c>
      <c r="D162" t="s">
        <v>8835</v>
      </c>
      <c r="F162" t="str">
        <f>+A162</f>
        <v xml:space="preserve"> 31_OBA_01_09 </v>
      </c>
      <c r="G162" t="str">
        <f>+C162</f>
        <v xml:space="preserve"> shall be dismayed </v>
      </c>
    </row>
    <row r="163" spans="1:7" x14ac:dyDescent="0.25">
      <c r="A163" t="s">
        <v>4315</v>
      </c>
      <c r="B163" t="s">
        <v>4314</v>
      </c>
      <c r="C163" t="s">
        <v>4310</v>
      </c>
      <c r="D163" t="s">
        <v>4316</v>
      </c>
      <c r="F163" t="str">
        <f>+A163</f>
        <v xml:space="preserve"> 31_OBA_01_09 </v>
      </c>
      <c r="G163" t="str">
        <f>+C163</f>
        <v xml:space="preserve"> that every one </v>
      </c>
    </row>
    <row r="164" spans="1:7" x14ac:dyDescent="0.25">
      <c r="A164" t="s">
        <v>4315</v>
      </c>
      <c r="B164" t="s">
        <v>8834</v>
      </c>
      <c r="C164" t="s">
        <v>8794</v>
      </c>
      <c r="D164" t="s">
        <v>4317</v>
      </c>
      <c r="F164" t="str">
        <f>+A164</f>
        <v xml:space="preserve"> 31_OBA_01_09 </v>
      </c>
      <c r="G164" t="str">
        <f>+C164</f>
        <v xml:space="preserve"> that every one of </v>
      </c>
    </row>
    <row r="165" spans="1:7" x14ac:dyDescent="0.25">
      <c r="A165" t="s">
        <v>4315</v>
      </c>
      <c r="B165" t="s">
        <v>5784</v>
      </c>
      <c r="C165" t="s">
        <v>8305</v>
      </c>
      <c r="D165" t="s">
        <v>520</v>
      </c>
      <c r="F165" t="str">
        <f>+A165</f>
        <v xml:space="preserve"> 31_OBA_01_09 </v>
      </c>
      <c r="G165" t="str">
        <f>+C165</f>
        <v xml:space="preserve"> the end that </v>
      </c>
    </row>
    <row r="166" spans="1:7" x14ac:dyDescent="0.25">
      <c r="A166" t="s">
        <v>4315</v>
      </c>
      <c r="B166" t="s">
        <v>1702</v>
      </c>
      <c r="C166" t="s">
        <v>7072</v>
      </c>
      <c r="D166" t="s">
        <v>2129</v>
      </c>
      <c r="F166" t="str">
        <f>+A166</f>
        <v xml:space="preserve"> 31_OBA_01_09 </v>
      </c>
      <c r="G166" t="str">
        <f>+C166</f>
        <v xml:space="preserve"> the mount of </v>
      </c>
    </row>
    <row r="167" spans="1:7" x14ac:dyDescent="0.25">
      <c r="A167" t="s">
        <v>4315</v>
      </c>
      <c r="B167" t="s">
        <v>1702</v>
      </c>
      <c r="C167" t="s">
        <v>8793</v>
      </c>
      <c r="D167" t="s">
        <v>7083</v>
      </c>
      <c r="F167" t="str">
        <f>+A167</f>
        <v xml:space="preserve"> 31_OBA_01_09 </v>
      </c>
      <c r="G167" t="str">
        <f>+C167</f>
        <v xml:space="preserve"> the mount of Esau </v>
      </c>
    </row>
    <row r="168" spans="1:7" x14ac:dyDescent="0.25">
      <c r="A168" t="s">
        <v>4315</v>
      </c>
      <c r="B168" t="s">
        <v>8777</v>
      </c>
      <c r="C168" t="s">
        <v>8776</v>
      </c>
      <c r="D168" t="s">
        <v>8835</v>
      </c>
      <c r="F168" t="str">
        <f>+A168</f>
        <v xml:space="preserve"> 31_OBA_01_09 </v>
      </c>
      <c r="G168" t="str">
        <f>+C168</f>
        <v xml:space="preserve"> thy mighty men </v>
      </c>
    </row>
    <row r="169" spans="1:7" x14ac:dyDescent="0.25">
      <c r="A169" t="s">
        <v>4315</v>
      </c>
      <c r="B169" t="s">
        <v>8059</v>
      </c>
      <c r="C169" t="s">
        <v>8050</v>
      </c>
      <c r="D169" t="s">
        <v>8060</v>
      </c>
      <c r="F169" t="str">
        <f>+A169</f>
        <v xml:space="preserve"> 31_OBA_01_09 </v>
      </c>
      <c r="G169" t="str">
        <f>+C169</f>
        <v xml:space="preserve"> to the end </v>
      </c>
    </row>
    <row r="170" spans="1:7" x14ac:dyDescent="0.25">
      <c r="A170" t="s">
        <v>4315</v>
      </c>
      <c r="B170" t="s">
        <v>5784</v>
      </c>
      <c r="C170" t="s">
        <v>8306</v>
      </c>
      <c r="D170" t="s">
        <v>8835</v>
      </c>
      <c r="F170" t="str">
        <f>+A170</f>
        <v xml:space="preserve"> 31_OBA_01_09 </v>
      </c>
      <c r="G170" t="str">
        <f>+C170</f>
        <v xml:space="preserve"> To the end that </v>
      </c>
    </row>
    <row r="171" spans="1:7" x14ac:dyDescent="0.25">
      <c r="A171" t="s">
        <v>4130</v>
      </c>
      <c r="B171" t="s">
        <v>8638</v>
      </c>
      <c r="C171" t="s">
        <v>8637</v>
      </c>
      <c r="D171" t="s">
        <v>8835</v>
      </c>
      <c r="F171" t="str">
        <f>+A171</f>
        <v xml:space="preserve"> 31_OBA_01_10 </v>
      </c>
      <c r="G171" t="str">
        <f>+C171</f>
        <v xml:space="preserve"> against thy brother </v>
      </c>
    </row>
    <row r="172" spans="1:7" x14ac:dyDescent="0.25">
      <c r="A172" t="s">
        <v>4130</v>
      </c>
      <c r="B172" t="s">
        <v>4129</v>
      </c>
      <c r="C172" t="s">
        <v>3845</v>
      </c>
      <c r="D172" t="s">
        <v>1706</v>
      </c>
      <c r="F172" t="str">
        <f>+A172</f>
        <v xml:space="preserve"> 31_OBA_01_10 </v>
      </c>
      <c r="G172" t="str">
        <f>+C172</f>
        <v xml:space="preserve"> and thou shalt </v>
      </c>
    </row>
    <row r="173" spans="1:7" x14ac:dyDescent="0.25">
      <c r="A173" t="s">
        <v>4130</v>
      </c>
      <c r="B173" t="s">
        <v>2082</v>
      </c>
      <c r="C173" t="s">
        <v>5899</v>
      </c>
      <c r="D173" t="s">
        <v>4134</v>
      </c>
      <c r="F173" t="str">
        <f>+A173</f>
        <v xml:space="preserve"> 31_OBA_01_10 </v>
      </c>
      <c r="G173" t="str">
        <f>+C173</f>
        <v xml:space="preserve"> and thou shalt be </v>
      </c>
    </row>
    <row r="174" spans="1:7" x14ac:dyDescent="0.25">
      <c r="A174" t="s">
        <v>4130</v>
      </c>
      <c r="B174" t="s">
        <v>4315</v>
      </c>
      <c r="C174" t="s">
        <v>4903</v>
      </c>
      <c r="D174" t="s">
        <v>4933</v>
      </c>
      <c r="F174" t="str">
        <f>+A174</f>
        <v xml:space="preserve"> 31_OBA_01_10 </v>
      </c>
      <c r="G174" t="str">
        <f>+C174</f>
        <v xml:space="preserve"> be cut off </v>
      </c>
    </row>
    <row r="175" spans="1:7" x14ac:dyDescent="0.25">
      <c r="A175" t="s">
        <v>4130</v>
      </c>
      <c r="B175" t="s">
        <v>253</v>
      </c>
      <c r="C175" t="s">
        <v>8684</v>
      </c>
      <c r="D175" t="s">
        <v>8835</v>
      </c>
      <c r="F175" t="str">
        <f>+A175</f>
        <v xml:space="preserve"> 31_OBA_01_10 </v>
      </c>
      <c r="G175" t="str">
        <f>+C175</f>
        <v xml:space="preserve"> be cut off for </v>
      </c>
    </row>
    <row r="176" spans="1:7" x14ac:dyDescent="0.25">
      <c r="A176" t="s">
        <v>4130</v>
      </c>
      <c r="B176" t="s">
        <v>8834</v>
      </c>
      <c r="C176" t="s">
        <v>8795</v>
      </c>
      <c r="D176" t="s">
        <v>8648</v>
      </c>
      <c r="F176" t="str">
        <f>+A176</f>
        <v xml:space="preserve"> 31_OBA_01_10 </v>
      </c>
      <c r="G176" t="str">
        <f>+C176</f>
        <v xml:space="preserve"> cover thee and </v>
      </c>
    </row>
    <row r="177" spans="1:7" x14ac:dyDescent="0.25">
      <c r="A177" t="s">
        <v>4130</v>
      </c>
      <c r="B177" t="s">
        <v>1167</v>
      </c>
      <c r="C177" t="s">
        <v>8588</v>
      </c>
      <c r="D177" t="s">
        <v>8835</v>
      </c>
      <c r="F177" t="str">
        <f>+A177</f>
        <v xml:space="preserve"> 31_OBA_01_10 </v>
      </c>
      <c r="G177" t="str">
        <f>+C177</f>
        <v xml:space="preserve"> off for ever </v>
      </c>
    </row>
    <row r="178" spans="1:7" x14ac:dyDescent="0.25">
      <c r="A178" t="s">
        <v>4130</v>
      </c>
      <c r="B178" t="s">
        <v>884</v>
      </c>
      <c r="C178" t="s">
        <v>8646</v>
      </c>
      <c r="D178" t="s">
        <v>8648</v>
      </c>
      <c r="F178" t="str">
        <f>+A178</f>
        <v xml:space="preserve"> 31_OBA_01_10 </v>
      </c>
      <c r="G178" t="str">
        <f>+C178</f>
        <v xml:space="preserve"> shall cover thee </v>
      </c>
    </row>
    <row r="179" spans="1:7" x14ac:dyDescent="0.25">
      <c r="A179" t="s">
        <v>4130</v>
      </c>
      <c r="B179" t="s">
        <v>8834</v>
      </c>
      <c r="C179" t="s">
        <v>8796</v>
      </c>
      <c r="D179" t="s">
        <v>8648</v>
      </c>
      <c r="F179" t="str">
        <f>+A179</f>
        <v xml:space="preserve"> 31_OBA_01_10 </v>
      </c>
      <c r="G179" t="str">
        <f>+C179</f>
        <v xml:space="preserve"> shall cover thee and </v>
      </c>
    </row>
    <row r="180" spans="1:7" x14ac:dyDescent="0.25">
      <c r="A180" t="s">
        <v>4130</v>
      </c>
      <c r="B180" t="s">
        <v>3864</v>
      </c>
      <c r="C180" t="s">
        <v>8067</v>
      </c>
      <c r="D180" t="s">
        <v>8835</v>
      </c>
      <c r="F180" t="str">
        <f>+A180</f>
        <v xml:space="preserve"> 31_OBA_01_10 </v>
      </c>
      <c r="G180" t="str">
        <f>+C180</f>
        <v xml:space="preserve"> shalt be cut off </v>
      </c>
    </row>
    <row r="181" spans="1:7" x14ac:dyDescent="0.25">
      <c r="A181" t="s">
        <v>4130</v>
      </c>
      <c r="B181" t="s">
        <v>8834</v>
      </c>
      <c r="C181" t="s">
        <v>8797</v>
      </c>
      <c r="D181" t="s">
        <v>8798</v>
      </c>
      <c r="F181" t="str">
        <f>+A181</f>
        <v xml:space="preserve"> 31_OBA_01_10 </v>
      </c>
      <c r="G181" t="str">
        <f>+C181</f>
        <v xml:space="preserve"> shame shall cover </v>
      </c>
    </row>
    <row r="182" spans="1:7" x14ac:dyDescent="0.25">
      <c r="A182" t="s">
        <v>4130</v>
      </c>
      <c r="B182" t="s">
        <v>4170</v>
      </c>
      <c r="C182" t="s">
        <v>4151</v>
      </c>
      <c r="D182" t="s">
        <v>1708</v>
      </c>
      <c r="F182" t="str">
        <f>+A182</f>
        <v xml:space="preserve"> 31_OBA_01_10 </v>
      </c>
      <c r="G182" t="str">
        <f>+C182</f>
        <v xml:space="preserve"> thee and thou </v>
      </c>
    </row>
    <row r="183" spans="1:7" x14ac:dyDescent="0.25">
      <c r="A183" t="s">
        <v>4130</v>
      </c>
      <c r="B183" t="s">
        <v>5936</v>
      </c>
      <c r="C183" t="s">
        <v>5900</v>
      </c>
      <c r="D183" t="s">
        <v>5937</v>
      </c>
      <c r="F183" t="str">
        <f>+A183</f>
        <v xml:space="preserve"> 31_OBA_01_10 </v>
      </c>
      <c r="G183" t="str">
        <f>+C183</f>
        <v xml:space="preserve"> thou shalt be </v>
      </c>
    </row>
    <row r="184" spans="1:7" x14ac:dyDescent="0.25">
      <c r="A184" t="s">
        <v>386</v>
      </c>
      <c r="B184" t="s">
        <v>8633</v>
      </c>
      <c r="C184" t="s">
        <v>8632</v>
      </c>
      <c r="D184" t="s">
        <v>8835</v>
      </c>
      <c r="F184" t="str">
        <f>+A184</f>
        <v xml:space="preserve"> 31_OBA_01_11 </v>
      </c>
      <c r="G184" t="str">
        <f>+C184</f>
        <v xml:space="preserve"> and cast lots </v>
      </c>
    </row>
    <row r="185" spans="1:7" x14ac:dyDescent="0.25">
      <c r="A185" t="s">
        <v>386</v>
      </c>
      <c r="B185" t="s">
        <v>8633</v>
      </c>
      <c r="C185" t="s">
        <v>8634</v>
      </c>
      <c r="D185" t="s">
        <v>8835</v>
      </c>
      <c r="F185" t="str">
        <f>+A185</f>
        <v xml:space="preserve"> 31_OBA_01_11 </v>
      </c>
      <c r="G185" t="str">
        <f>+C185</f>
        <v xml:space="preserve"> and cast lots upon </v>
      </c>
    </row>
    <row r="186" spans="1:7" x14ac:dyDescent="0.25">
      <c r="A186" t="s">
        <v>386</v>
      </c>
      <c r="B186" t="s">
        <v>4183</v>
      </c>
      <c r="C186" t="s">
        <v>4173</v>
      </c>
      <c r="D186" t="s">
        <v>4184</v>
      </c>
      <c r="F186" t="str">
        <f>+A186</f>
        <v xml:space="preserve"> 31_OBA_01_11 </v>
      </c>
      <c r="G186" t="str">
        <f>+C186</f>
        <v xml:space="preserve"> as one of </v>
      </c>
    </row>
    <row r="187" spans="1:7" x14ac:dyDescent="0.25">
      <c r="A187" t="s">
        <v>386</v>
      </c>
      <c r="B187" t="s">
        <v>4175</v>
      </c>
      <c r="C187" t="s">
        <v>7883</v>
      </c>
      <c r="D187" t="s">
        <v>8835</v>
      </c>
      <c r="F187" t="str">
        <f>+A187</f>
        <v xml:space="preserve"> 31_OBA_01_11 </v>
      </c>
      <c r="G187" t="str">
        <f>+C187</f>
        <v xml:space="preserve"> as one of them </v>
      </c>
    </row>
    <row r="188" spans="1:7" x14ac:dyDescent="0.25">
      <c r="A188" t="s">
        <v>386</v>
      </c>
      <c r="B188" t="s">
        <v>7375</v>
      </c>
      <c r="C188" t="s">
        <v>8571</v>
      </c>
      <c r="D188" t="s">
        <v>8835</v>
      </c>
      <c r="F188" t="str">
        <f>+A188</f>
        <v xml:space="preserve"> 31_OBA_01_11 </v>
      </c>
      <c r="G188" t="str">
        <f>+C188</f>
        <v xml:space="preserve"> carried away captive </v>
      </c>
    </row>
    <row r="189" spans="1:7" x14ac:dyDescent="0.25">
      <c r="A189" t="s">
        <v>386</v>
      </c>
      <c r="B189" t="s">
        <v>385</v>
      </c>
      <c r="C189" t="s">
        <v>361</v>
      </c>
      <c r="D189" t="s">
        <v>387</v>
      </c>
      <c r="F189" t="str">
        <f>+A189</f>
        <v xml:space="preserve"> 31_OBA_01_11 </v>
      </c>
      <c r="G189" t="str">
        <f>+C189</f>
        <v xml:space="preserve"> day that the </v>
      </c>
    </row>
    <row r="190" spans="1:7" x14ac:dyDescent="0.25">
      <c r="A190" t="s">
        <v>386</v>
      </c>
      <c r="B190" t="s">
        <v>1847</v>
      </c>
      <c r="C190" t="s">
        <v>1844</v>
      </c>
      <c r="D190" t="s">
        <v>8835</v>
      </c>
      <c r="F190" t="str">
        <f>+A190</f>
        <v xml:space="preserve"> 31_OBA_01_11 </v>
      </c>
      <c r="G190" t="str">
        <f>+C190</f>
        <v xml:space="preserve"> day that thou </v>
      </c>
    </row>
    <row r="191" spans="1:7" x14ac:dyDescent="0.25">
      <c r="A191" t="s">
        <v>386</v>
      </c>
      <c r="B191" t="s">
        <v>539</v>
      </c>
      <c r="C191" t="s">
        <v>8423</v>
      </c>
      <c r="D191" t="s">
        <v>8835</v>
      </c>
      <c r="F191" t="str">
        <f>+A191</f>
        <v xml:space="preserve"> 31_OBA_01_11 </v>
      </c>
      <c r="G191" t="str">
        <f>+C191</f>
        <v xml:space="preserve"> day that thou stoodest </v>
      </c>
    </row>
    <row r="192" spans="1:7" x14ac:dyDescent="0.25">
      <c r="A192" t="s">
        <v>386</v>
      </c>
      <c r="B192" t="s">
        <v>8834</v>
      </c>
      <c r="C192" t="s">
        <v>8799</v>
      </c>
      <c r="D192" t="s">
        <v>386</v>
      </c>
      <c r="F192" t="str">
        <f>+A192</f>
        <v xml:space="preserve"> 31_OBA_01_11 </v>
      </c>
      <c r="G192" t="str">
        <f>+C192</f>
        <v xml:space="preserve"> his forces and foreigners </v>
      </c>
    </row>
    <row r="193" spans="1:7" x14ac:dyDescent="0.25">
      <c r="A193" t="s">
        <v>386</v>
      </c>
      <c r="B193" t="s">
        <v>386</v>
      </c>
      <c r="C193" t="s">
        <v>8799</v>
      </c>
      <c r="D193" t="s">
        <v>8835</v>
      </c>
      <c r="F193" t="str">
        <f>+A193</f>
        <v xml:space="preserve"> 31_OBA_01_11 </v>
      </c>
      <c r="G193" t="str">
        <f>+C193</f>
        <v xml:space="preserve"> his forces and foreigners </v>
      </c>
    </row>
    <row r="194" spans="1:7" x14ac:dyDescent="0.25">
      <c r="A194" t="s">
        <v>386</v>
      </c>
      <c r="B194" t="s">
        <v>500</v>
      </c>
      <c r="C194" t="s">
        <v>390</v>
      </c>
      <c r="D194" t="s">
        <v>386</v>
      </c>
      <c r="F194" t="str">
        <f>+A194</f>
        <v xml:space="preserve"> 31_OBA_01_11 </v>
      </c>
      <c r="G194" t="str">
        <f>+C194</f>
        <v xml:space="preserve"> in the day </v>
      </c>
    </row>
    <row r="195" spans="1:7" x14ac:dyDescent="0.25">
      <c r="A195" t="s">
        <v>386</v>
      </c>
      <c r="B195" t="s">
        <v>386</v>
      </c>
      <c r="C195" t="s">
        <v>390</v>
      </c>
      <c r="D195" t="s">
        <v>501</v>
      </c>
      <c r="F195" t="str">
        <f>+A195</f>
        <v xml:space="preserve"> 31_OBA_01_11 </v>
      </c>
      <c r="G195" t="str">
        <f>+C195</f>
        <v xml:space="preserve"> in the day </v>
      </c>
    </row>
    <row r="196" spans="1:7" x14ac:dyDescent="0.25">
      <c r="A196" t="s">
        <v>386</v>
      </c>
      <c r="B196" t="s">
        <v>500</v>
      </c>
      <c r="C196" t="s">
        <v>530</v>
      </c>
      <c r="D196" t="s">
        <v>386</v>
      </c>
      <c r="F196" t="str">
        <f>+A196</f>
        <v xml:space="preserve"> 31_OBA_01_11 </v>
      </c>
      <c r="G196" t="str">
        <f>+C196</f>
        <v xml:space="preserve"> in the day that </v>
      </c>
    </row>
    <row r="197" spans="1:7" x14ac:dyDescent="0.25">
      <c r="A197" t="s">
        <v>386</v>
      </c>
      <c r="B197" t="s">
        <v>386</v>
      </c>
      <c r="C197" t="s">
        <v>530</v>
      </c>
      <c r="D197" t="s">
        <v>501</v>
      </c>
      <c r="F197" t="str">
        <f>+A197</f>
        <v xml:space="preserve"> 31_OBA_01_11 </v>
      </c>
      <c r="G197" t="str">
        <f>+C197</f>
        <v xml:space="preserve"> in the day that </v>
      </c>
    </row>
    <row r="198" spans="1:7" x14ac:dyDescent="0.25">
      <c r="A198" t="s">
        <v>386</v>
      </c>
      <c r="B198" t="s">
        <v>8650</v>
      </c>
      <c r="C198" t="s">
        <v>8649</v>
      </c>
      <c r="D198" t="s">
        <v>8835</v>
      </c>
      <c r="F198" t="str">
        <f>+A198</f>
        <v xml:space="preserve"> 31_OBA_01_11 </v>
      </c>
      <c r="G198" t="str">
        <f>+C198</f>
        <v xml:space="preserve"> into his gates </v>
      </c>
    </row>
    <row r="199" spans="1:7" x14ac:dyDescent="0.25">
      <c r="A199" t="s">
        <v>386</v>
      </c>
      <c r="B199" t="s">
        <v>310</v>
      </c>
      <c r="C199" t="s">
        <v>8152</v>
      </c>
      <c r="D199" t="s">
        <v>8181</v>
      </c>
      <c r="F199" t="str">
        <f>+A199</f>
        <v xml:space="preserve"> 31_OBA_01_11 </v>
      </c>
      <c r="G199" t="str">
        <f>+C199</f>
        <v xml:space="preserve"> on the other </v>
      </c>
    </row>
    <row r="200" spans="1:7" x14ac:dyDescent="0.25">
      <c r="A200" t="s">
        <v>386</v>
      </c>
      <c r="B200" t="s">
        <v>7024</v>
      </c>
      <c r="C200" t="s">
        <v>8185</v>
      </c>
      <c r="D200" t="s">
        <v>8181</v>
      </c>
      <c r="F200" t="str">
        <f>+A200</f>
        <v xml:space="preserve"> 31_OBA_01_11 </v>
      </c>
      <c r="G200" t="str">
        <f>+C200</f>
        <v xml:space="preserve"> on the other side </v>
      </c>
    </row>
    <row r="201" spans="1:7" x14ac:dyDescent="0.25">
      <c r="A201" t="s">
        <v>386</v>
      </c>
      <c r="B201" t="s">
        <v>7902</v>
      </c>
      <c r="C201" t="s">
        <v>7884</v>
      </c>
      <c r="D201" t="s">
        <v>7903</v>
      </c>
      <c r="F201" t="str">
        <f>+A201</f>
        <v xml:space="preserve"> 31_OBA_01_11 </v>
      </c>
      <c r="G201" t="str">
        <f>+C201</f>
        <v xml:space="preserve"> one of them </v>
      </c>
    </row>
    <row r="202" spans="1:7" x14ac:dyDescent="0.25">
      <c r="A202" t="s">
        <v>386</v>
      </c>
      <c r="B202" t="s">
        <v>8596</v>
      </c>
      <c r="C202" t="s">
        <v>8595</v>
      </c>
      <c r="D202" t="s">
        <v>8835</v>
      </c>
      <c r="F202" t="str">
        <f>+A202</f>
        <v xml:space="preserve"> 31_OBA_01_11 </v>
      </c>
      <c r="G202" t="str">
        <f>+C202</f>
        <v xml:space="preserve"> side in the </v>
      </c>
    </row>
    <row r="203" spans="1:7" x14ac:dyDescent="0.25">
      <c r="A203" t="s">
        <v>386</v>
      </c>
      <c r="B203" t="s">
        <v>500</v>
      </c>
      <c r="C203" t="s">
        <v>531</v>
      </c>
      <c r="D203" t="s">
        <v>504</v>
      </c>
      <c r="F203" t="str">
        <f>+A203</f>
        <v xml:space="preserve"> 31_OBA_01_11 </v>
      </c>
      <c r="G203" t="str">
        <f>+C203</f>
        <v xml:space="preserve"> the day that </v>
      </c>
    </row>
    <row r="204" spans="1:7" x14ac:dyDescent="0.25">
      <c r="A204" t="s">
        <v>386</v>
      </c>
      <c r="B204" t="s">
        <v>383</v>
      </c>
      <c r="C204" t="s">
        <v>564</v>
      </c>
      <c r="D204" t="s">
        <v>387</v>
      </c>
      <c r="F204" t="str">
        <f>+A204</f>
        <v xml:space="preserve"> 31_OBA_01_11 </v>
      </c>
      <c r="G204" t="str">
        <f>+C204</f>
        <v xml:space="preserve"> the day that the </v>
      </c>
    </row>
    <row r="205" spans="1:7" x14ac:dyDescent="0.25">
      <c r="A205" t="s">
        <v>386</v>
      </c>
      <c r="B205" t="s">
        <v>558</v>
      </c>
      <c r="C205" t="s">
        <v>1848</v>
      </c>
      <c r="D205" t="s">
        <v>8835</v>
      </c>
      <c r="F205" t="str">
        <f>+A205</f>
        <v xml:space="preserve"> 31_OBA_01_11 </v>
      </c>
      <c r="G205" t="str">
        <f>+C205</f>
        <v xml:space="preserve"> the day that thou </v>
      </c>
    </row>
    <row r="206" spans="1:7" x14ac:dyDescent="0.25">
      <c r="A206" t="s">
        <v>386</v>
      </c>
      <c r="B206" t="s">
        <v>7024</v>
      </c>
      <c r="C206" t="s">
        <v>8188</v>
      </c>
      <c r="D206" t="s">
        <v>8196</v>
      </c>
      <c r="F206" t="str">
        <f>+A206</f>
        <v xml:space="preserve"> 31_OBA_01_11 </v>
      </c>
      <c r="G206" t="str">
        <f>+C206</f>
        <v xml:space="preserve"> the other side </v>
      </c>
    </row>
    <row r="207" spans="1:7" x14ac:dyDescent="0.25">
      <c r="A207" t="s">
        <v>386</v>
      </c>
      <c r="B207" t="s">
        <v>8758</v>
      </c>
      <c r="C207" t="s">
        <v>8757</v>
      </c>
      <c r="D207" t="s">
        <v>8835</v>
      </c>
      <c r="F207" t="str">
        <f>+A207</f>
        <v xml:space="preserve"> 31_OBA_01_11 </v>
      </c>
      <c r="G207" t="str">
        <f>+C207</f>
        <v xml:space="preserve"> upon Jerusalem even </v>
      </c>
    </row>
    <row r="208" spans="1:7" x14ac:dyDescent="0.25">
      <c r="A208" t="s">
        <v>501</v>
      </c>
      <c r="B208" t="s">
        <v>6700</v>
      </c>
      <c r="C208" t="s">
        <v>6699</v>
      </c>
      <c r="D208" t="s">
        <v>8835</v>
      </c>
      <c r="F208" t="str">
        <f>+A208</f>
        <v xml:space="preserve"> 31_OBA_01_12 </v>
      </c>
      <c r="G208" t="str">
        <f>+C208</f>
        <v xml:space="preserve"> brother in the </v>
      </c>
    </row>
    <row r="209" spans="1:7" x14ac:dyDescent="0.25">
      <c r="A209" t="s">
        <v>501</v>
      </c>
      <c r="B209" t="s">
        <v>4296</v>
      </c>
      <c r="C209" t="s">
        <v>8357</v>
      </c>
      <c r="D209" t="s">
        <v>8835</v>
      </c>
      <c r="F209" t="str">
        <f>+A209</f>
        <v xml:space="preserve"> 31_OBA_01_12 </v>
      </c>
      <c r="G209" t="str">
        <f>+C209</f>
        <v xml:space="preserve"> children of Judah </v>
      </c>
    </row>
    <row r="210" spans="1:7" x14ac:dyDescent="0.25">
      <c r="A210" t="s">
        <v>501</v>
      </c>
      <c r="B210" t="s">
        <v>8834</v>
      </c>
      <c r="C210" t="s">
        <v>8800</v>
      </c>
      <c r="D210" t="s">
        <v>503</v>
      </c>
      <c r="F210" t="str">
        <f>+A210</f>
        <v xml:space="preserve"> 31_OBA_01_12 </v>
      </c>
      <c r="G210" t="str">
        <f>+C210</f>
        <v xml:space="preserve"> day of distress </v>
      </c>
    </row>
    <row r="211" spans="1:7" x14ac:dyDescent="0.25">
      <c r="A211" t="s">
        <v>501</v>
      </c>
      <c r="B211" t="s">
        <v>7614</v>
      </c>
      <c r="C211" t="s">
        <v>8470</v>
      </c>
      <c r="D211" t="s">
        <v>502</v>
      </c>
      <c r="F211" t="str">
        <f>+A211</f>
        <v xml:space="preserve"> 31_OBA_01_12 </v>
      </c>
      <c r="G211" t="str">
        <f>+C211</f>
        <v xml:space="preserve"> day of their </v>
      </c>
    </row>
    <row r="212" spans="1:7" x14ac:dyDescent="0.25">
      <c r="A212" t="s">
        <v>501</v>
      </c>
      <c r="B212" t="s">
        <v>486</v>
      </c>
      <c r="C212" t="s">
        <v>8538</v>
      </c>
      <c r="D212" t="s">
        <v>7618</v>
      </c>
      <c r="F212" t="str">
        <f>+A212</f>
        <v xml:space="preserve"> 31_OBA_01_12 </v>
      </c>
      <c r="G212" t="str">
        <f>+C212</f>
        <v xml:space="preserve"> day of thy </v>
      </c>
    </row>
    <row r="213" spans="1:7" x14ac:dyDescent="0.25">
      <c r="A213" t="s">
        <v>501</v>
      </c>
      <c r="B213" t="s">
        <v>491</v>
      </c>
      <c r="C213" t="s">
        <v>7840</v>
      </c>
      <c r="D213" t="s">
        <v>7845</v>
      </c>
      <c r="F213" t="str">
        <f>+A213</f>
        <v xml:space="preserve"> 31_OBA_01_12 </v>
      </c>
      <c r="G213" t="str">
        <f>+C213</f>
        <v xml:space="preserve"> day that he </v>
      </c>
    </row>
    <row r="214" spans="1:7" x14ac:dyDescent="0.25">
      <c r="A214" t="s">
        <v>501</v>
      </c>
      <c r="B214" t="s">
        <v>8834</v>
      </c>
      <c r="C214" t="s">
        <v>8801</v>
      </c>
      <c r="D214" t="s">
        <v>502</v>
      </c>
      <c r="F214" t="str">
        <f>+A214</f>
        <v xml:space="preserve"> 31_OBA_01_12 </v>
      </c>
      <c r="G214" t="str">
        <f>+C214</f>
        <v xml:space="preserve"> have looked on </v>
      </c>
    </row>
    <row r="215" spans="1:7" x14ac:dyDescent="0.25">
      <c r="A215" t="s">
        <v>501</v>
      </c>
      <c r="B215" t="s">
        <v>386</v>
      </c>
      <c r="C215" t="s">
        <v>390</v>
      </c>
      <c r="D215" t="s">
        <v>502</v>
      </c>
      <c r="F215" t="str">
        <f>+A215</f>
        <v xml:space="preserve"> 31_OBA_01_12 </v>
      </c>
      <c r="G215" t="str">
        <f>+C215</f>
        <v xml:space="preserve"> in the day </v>
      </c>
    </row>
    <row r="216" spans="1:7" x14ac:dyDescent="0.25">
      <c r="A216" t="s">
        <v>501</v>
      </c>
      <c r="B216" t="s">
        <v>499</v>
      </c>
      <c r="C216" t="s">
        <v>7784</v>
      </c>
      <c r="D216" t="s">
        <v>501</v>
      </c>
      <c r="F216" t="str">
        <f>+A216</f>
        <v xml:space="preserve"> 31_OBA_01_12 </v>
      </c>
      <c r="G216" t="str">
        <f>+C216</f>
        <v xml:space="preserve"> in the day of </v>
      </c>
    </row>
    <row r="217" spans="1:7" x14ac:dyDescent="0.25">
      <c r="A217" t="s">
        <v>501</v>
      </c>
      <c r="B217" t="s">
        <v>501</v>
      </c>
      <c r="C217" t="s">
        <v>7784</v>
      </c>
      <c r="D217" t="s">
        <v>502</v>
      </c>
      <c r="F217" t="str">
        <f>+A217</f>
        <v xml:space="preserve"> 31_OBA_01_12 </v>
      </c>
      <c r="G217" t="str">
        <f>+C217</f>
        <v xml:space="preserve"> in the day of </v>
      </c>
    </row>
    <row r="218" spans="1:7" x14ac:dyDescent="0.25">
      <c r="A218" t="s">
        <v>501</v>
      </c>
      <c r="B218" t="s">
        <v>386</v>
      </c>
      <c r="C218" t="s">
        <v>530</v>
      </c>
      <c r="D218" t="s">
        <v>504</v>
      </c>
      <c r="F218" t="str">
        <f>+A218</f>
        <v xml:space="preserve"> 31_OBA_01_12 </v>
      </c>
      <c r="G218" t="str">
        <f>+C218</f>
        <v xml:space="preserve"> in the day that </v>
      </c>
    </row>
    <row r="219" spans="1:7" x14ac:dyDescent="0.25">
      <c r="A219" t="s">
        <v>501</v>
      </c>
      <c r="B219" t="s">
        <v>4814</v>
      </c>
      <c r="C219" t="s">
        <v>8560</v>
      </c>
      <c r="D219" t="s">
        <v>8835</v>
      </c>
      <c r="F219" t="str">
        <f>+A219</f>
        <v xml:space="preserve"> 31_OBA_01_12 </v>
      </c>
      <c r="G219" t="str">
        <f>+C219</f>
        <v xml:space="preserve"> Judah in the </v>
      </c>
    </row>
    <row r="220" spans="1:7" x14ac:dyDescent="0.25">
      <c r="A220" t="s">
        <v>501</v>
      </c>
      <c r="B220" t="s">
        <v>8410</v>
      </c>
      <c r="C220" t="s">
        <v>8409</v>
      </c>
      <c r="D220" t="s">
        <v>8835</v>
      </c>
      <c r="F220" t="str">
        <f>+A220</f>
        <v xml:space="preserve"> 31_OBA_01_12 </v>
      </c>
      <c r="G220" t="str">
        <f>+C220</f>
        <v xml:space="preserve"> looked on the </v>
      </c>
    </row>
    <row r="221" spans="1:7" x14ac:dyDescent="0.25">
      <c r="A221" t="s">
        <v>501</v>
      </c>
      <c r="B221" t="s">
        <v>8834</v>
      </c>
      <c r="C221" t="s">
        <v>8802</v>
      </c>
      <c r="D221" t="s">
        <v>503</v>
      </c>
      <c r="F221" t="str">
        <f>+A221</f>
        <v xml:space="preserve"> 31_OBA_01_12 </v>
      </c>
      <c r="G221" t="str">
        <f>+C221</f>
        <v xml:space="preserve"> neither shouldest thou </v>
      </c>
    </row>
    <row r="222" spans="1:7" x14ac:dyDescent="0.25">
      <c r="A222" t="s">
        <v>501</v>
      </c>
      <c r="B222" t="s">
        <v>8834</v>
      </c>
      <c r="C222" t="s">
        <v>8803</v>
      </c>
      <c r="D222" t="s">
        <v>501</v>
      </c>
      <c r="F222" t="str">
        <f>+A222</f>
        <v xml:space="preserve"> 31_OBA_01_12 </v>
      </c>
      <c r="G222" t="str">
        <f>+C222</f>
        <v xml:space="preserve"> neither shouldest thou have </v>
      </c>
    </row>
    <row r="223" spans="1:7" x14ac:dyDescent="0.25">
      <c r="A223" t="s">
        <v>501</v>
      </c>
      <c r="B223" t="s">
        <v>501</v>
      </c>
      <c r="C223" t="s">
        <v>8803</v>
      </c>
      <c r="D223" t="s">
        <v>503</v>
      </c>
      <c r="F223" t="str">
        <f>+A223</f>
        <v xml:space="preserve"> 31_OBA_01_12 </v>
      </c>
      <c r="G223" t="str">
        <f>+C223</f>
        <v xml:space="preserve"> neither shouldest thou have </v>
      </c>
    </row>
    <row r="224" spans="1:7" x14ac:dyDescent="0.25">
      <c r="A224" t="s">
        <v>501</v>
      </c>
      <c r="B224" t="s">
        <v>8834</v>
      </c>
      <c r="C224" t="s">
        <v>8804</v>
      </c>
      <c r="D224" t="s">
        <v>502</v>
      </c>
      <c r="F224" t="str">
        <f>+A224</f>
        <v xml:space="preserve"> 31_OBA_01_12 </v>
      </c>
      <c r="G224" t="str">
        <f>+C224</f>
        <v xml:space="preserve"> not have looked </v>
      </c>
    </row>
    <row r="225" spans="1:7" x14ac:dyDescent="0.25">
      <c r="A225" t="s">
        <v>501</v>
      </c>
      <c r="B225" t="s">
        <v>8834</v>
      </c>
      <c r="C225" t="s">
        <v>8805</v>
      </c>
      <c r="D225" t="s">
        <v>502</v>
      </c>
      <c r="F225" t="str">
        <f>+A225</f>
        <v xml:space="preserve"> 31_OBA_01_12 </v>
      </c>
      <c r="G225" t="str">
        <f>+C225</f>
        <v xml:space="preserve"> not have looked on </v>
      </c>
    </row>
    <row r="226" spans="1:7" x14ac:dyDescent="0.25">
      <c r="A226" t="s">
        <v>501</v>
      </c>
      <c r="B226" t="s">
        <v>4814</v>
      </c>
      <c r="C226" t="s">
        <v>8567</v>
      </c>
      <c r="D226" t="s">
        <v>8835</v>
      </c>
      <c r="F226" t="str">
        <f>+A226</f>
        <v xml:space="preserve"> 31_OBA_01_12 </v>
      </c>
      <c r="G226" t="str">
        <f>+C226</f>
        <v xml:space="preserve"> of Judah in </v>
      </c>
    </row>
    <row r="227" spans="1:7" x14ac:dyDescent="0.25">
      <c r="A227" t="s">
        <v>501</v>
      </c>
      <c r="B227" t="s">
        <v>4814</v>
      </c>
      <c r="C227" t="s">
        <v>8570</v>
      </c>
      <c r="D227" t="s">
        <v>8835</v>
      </c>
      <c r="F227" t="str">
        <f>+A227</f>
        <v xml:space="preserve"> 31_OBA_01_12 </v>
      </c>
      <c r="G227" t="str">
        <f>+C227</f>
        <v xml:space="preserve"> of Judah in the </v>
      </c>
    </row>
    <row r="228" spans="1:7" x14ac:dyDescent="0.25">
      <c r="A228" t="s">
        <v>501</v>
      </c>
      <c r="B228" t="s">
        <v>8625</v>
      </c>
      <c r="C228" t="s">
        <v>8624</v>
      </c>
      <c r="D228" t="s">
        <v>8835</v>
      </c>
      <c r="F228" t="str">
        <f>+A228</f>
        <v xml:space="preserve"> 31_OBA_01_12 </v>
      </c>
      <c r="G228" t="str">
        <f>+C228</f>
        <v xml:space="preserve"> of their destruction </v>
      </c>
    </row>
    <row r="229" spans="1:7" x14ac:dyDescent="0.25">
      <c r="A229" t="s">
        <v>501</v>
      </c>
      <c r="B229" t="s">
        <v>7981</v>
      </c>
      <c r="C229" t="s">
        <v>7977</v>
      </c>
      <c r="D229" t="s">
        <v>8835</v>
      </c>
      <c r="F229" t="str">
        <f>+A229</f>
        <v xml:space="preserve"> 31_OBA_01_12 </v>
      </c>
      <c r="G229" t="str">
        <f>+C229</f>
        <v xml:space="preserve"> on the day </v>
      </c>
    </row>
    <row r="230" spans="1:7" x14ac:dyDescent="0.25">
      <c r="A230" t="s">
        <v>501</v>
      </c>
      <c r="B230" t="s">
        <v>8834</v>
      </c>
      <c r="C230" t="s">
        <v>8806</v>
      </c>
      <c r="D230" t="s">
        <v>502</v>
      </c>
      <c r="F230" t="str">
        <f>+A230</f>
        <v xml:space="preserve"> 31_OBA_01_12 </v>
      </c>
      <c r="G230" t="str">
        <f>+C230</f>
        <v xml:space="preserve"> shouldest not have </v>
      </c>
    </row>
    <row r="231" spans="1:7" x14ac:dyDescent="0.25">
      <c r="A231" t="s">
        <v>501</v>
      </c>
      <c r="B231" t="s">
        <v>8834</v>
      </c>
      <c r="C231" t="s">
        <v>8807</v>
      </c>
      <c r="D231" t="s">
        <v>502</v>
      </c>
      <c r="F231" t="str">
        <f>+A231</f>
        <v xml:space="preserve"> 31_OBA_01_12 </v>
      </c>
      <c r="G231" t="str">
        <f>+C231</f>
        <v xml:space="preserve"> shouldest not have looked </v>
      </c>
    </row>
    <row r="232" spans="1:7" x14ac:dyDescent="0.25">
      <c r="A232" t="s">
        <v>501</v>
      </c>
      <c r="B232" t="s">
        <v>8834</v>
      </c>
      <c r="C232" t="s">
        <v>8808</v>
      </c>
      <c r="D232" t="s">
        <v>503</v>
      </c>
      <c r="F232" t="str">
        <f>+A232</f>
        <v xml:space="preserve"> 31_OBA_01_12 </v>
      </c>
      <c r="G232" t="str">
        <f>+C232</f>
        <v xml:space="preserve"> shouldest thou have </v>
      </c>
    </row>
    <row r="233" spans="1:7" x14ac:dyDescent="0.25">
      <c r="A233" t="s">
        <v>501</v>
      </c>
      <c r="B233" t="s">
        <v>1697</v>
      </c>
      <c r="C233" t="s">
        <v>4954</v>
      </c>
      <c r="D233" t="s">
        <v>2293</v>
      </c>
      <c r="F233" t="str">
        <f>+A233</f>
        <v xml:space="preserve"> 31_OBA_01_12 </v>
      </c>
      <c r="G233" t="str">
        <f>+C233</f>
        <v xml:space="preserve"> the children of </v>
      </c>
    </row>
    <row r="234" spans="1:7" x14ac:dyDescent="0.25">
      <c r="A234" t="s">
        <v>501</v>
      </c>
      <c r="B234" t="s">
        <v>4296</v>
      </c>
      <c r="C234" t="s">
        <v>8358</v>
      </c>
      <c r="D234" t="s">
        <v>8835</v>
      </c>
      <c r="F234" t="str">
        <f>+A234</f>
        <v xml:space="preserve"> 31_OBA_01_12 </v>
      </c>
      <c r="G234" t="str">
        <f>+C234</f>
        <v xml:space="preserve"> the children of Judah </v>
      </c>
    </row>
    <row r="235" spans="1:7" x14ac:dyDescent="0.25">
      <c r="A235" t="s">
        <v>501</v>
      </c>
      <c r="B235" t="s">
        <v>3618</v>
      </c>
      <c r="C235" t="s">
        <v>7601</v>
      </c>
      <c r="D235" t="s">
        <v>502</v>
      </c>
      <c r="F235" t="str">
        <f>+A235</f>
        <v xml:space="preserve"> 31_OBA_01_12 </v>
      </c>
      <c r="G235" t="str">
        <f>+C235</f>
        <v xml:space="preserve"> the day of </v>
      </c>
    </row>
    <row r="236" spans="1:7" x14ac:dyDescent="0.25">
      <c r="A236" t="s">
        <v>501</v>
      </c>
      <c r="B236" t="s">
        <v>8834</v>
      </c>
      <c r="C236" t="s">
        <v>8809</v>
      </c>
      <c r="D236" t="s">
        <v>503</v>
      </c>
      <c r="F236" t="str">
        <f>+A236</f>
        <v xml:space="preserve"> 31_OBA_01_12 </v>
      </c>
      <c r="G236" t="str">
        <f>+C236</f>
        <v xml:space="preserve"> the day of distress </v>
      </c>
    </row>
    <row r="237" spans="1:7" x14ac:dyDescent="0.25">
      <c r="A237" t="s">
        <v>501</v>
      </c>
      <c r="B237" t="s">
        <v>7614</v>
      </c>
      <c r="C237" t="s">
        <v>8474</v>
      </c>
      <c r="D237" t="s">
        <v>502</v>
      </c>
      <c r="F237" t="str">
        <f>+A237</f>
        <v xml:space="preserve"> 31_OBA_01_12 </v>
      </c>
      <c r="G237" t="str">
        <f>+C237</f>
        <v xml:space="preserve"> the day of their </v>
      </c>
    </row>
    <row r="238" spans="1:7" x14ac:dyDescent="0.25">
      <c r="A238" t="s">
        <v>501</v>
      </c>
      <c r="B238" t="s">
        <v>486</v>
      </c>
      <c r="C238" t="s">
        <v>8539</v>
      </c>
      <c r="D238" t="s">
        <v>7618</v>
      </c>
      <c r="F238" t="str">
        <f>+A238</f>
        <v xml:space="preserve"> 31_OBA_01_12 </v>
      </c>
      <c r="G238" t="str">
        <f>+C238</f>
        <v xml:space="preserve"> the day of thy </v>
      </c>
    </row>
    <row r="239" spans="1:7" x14ac:dyDescent="0.25">
      <c r="A239" t="s">
        <v>501</v>
      </c>
      <c r="B239" t="s">
        <v>491</v>
      </c>
      <c r="C239" t="s">
        <v>8301</v>
      </c>
      <c r="D239" t="s">
        <v>8835</v>
      </c>
      <c r="F239" t="str">
        <f>+A239</f>
        <v xml:space="preserve"> 31_OBA_01_12 </v>
      </c>
      <c r="G239" t="str">
        <f>+C239</f>
        <v xml:space="preserve"> the day that he </v>
      </c>
    </row>
    <row r="240" spans="1:7" x14ac:dyDescent="0.25">
      <c r="A240" t="s">
        <v>501</v>
      </c>
      <c r="B240" t="s">
        <v>8834</v>
      </c>
      <c r="C240" t="s">
        <v>8810</v>
      </c>
      <c r="D240" t="s">
        <v>502</v>
      </c>
      <c r="F240" t="str">
        <f>+A240</f>
        <v xml:space="preserve"> 31_OBA_01_12 </v>
      </c>
      <c r="G240" t="str">
        <f>+C240</f>
        <v xml:space="preserve"> thou shouldest not have </v>
      </c>
    </row>
    <row r="241" spans="1:7" x14ac:dyDescent="0.25">
      <c r="A241" t="s">
        <v>501</v>
      </c>
      <c r="B241" t="s">
        <v>8308</v>
      </c>
      <c r="C241" t="s">
        <v>8307</v>
      </c>
      <c r="D241" t="s">
        <v>8835</v>
      </c>
      <c r="F241" t="str">
        <f>+A241</f>
        <v xml:space="preserve"> 31_OBA_01_12 </v>
      </c>
      <c r="G241" t="str">
        <f>+C241</f>
        <v xml:space="preserve"> thy brother in </v>
      </c>
    </row>
    <row r="242" spans="1:7" x14ac:dyDescent="0.25">
      <c r="A242" t="s">
        <v>502</v>
      </c>
      <c r="B242" t="s">
        <v>501</v>
      </c>
      <c r="C242" t="s">
        <v>8470</v>
      </c>
      <c r="D242" t="s">
        <v>8835</v>
      </c>
      <c r="F242" t="str">
        <f>+A242</f>
        <v xml:space="preserve"> 31_OBA_01_13 </v>
      </c>
      <c r="G242" t="str">
        <f>+C242</f>
        <v xml:space="preserve"> day of their </v>
      </c>
    </row>
    <row r="243" spans="1:7" x14ac:dyDescent="0.25">
      <c r="A243" t="s">
        <v>502</v>
      </c>
      <c r="B243" t="s">
        <v>460</v>
      </c>
      <c r="C243" t="s">
        <v>8471</v>
      </c>
      <c r="D243" t="s">
        <v>502</v>
      </c>
      <c r="F243" t="str">
        <f>+A243</f>
        <v xml:space="preserve"> 31_OBA_01_13 </v>
      </c>
      <c r="G243" t="str">
        <f>+C243</f>
        <v xml:space="preserve"> day of their calamity </v>
      </c>
    </row>
    <row r="244" spans="1:7" x14ac:dyDescent="0.25">
      <c r="A244" t="s">
        <v>502</v>
      </c>
      <c r="B244" t="s">
        <v>502</v>
      </c>
      <c r="C244" t="s">
        <v>8471</v>
      </c>
      <c r="D244" t="s">
        <v>502</v>
      </c>
      <c r="F244" t="str">
        <f>+A244</f>
        <v xml:space="preserve"> 31_OBA_01_13 </v>
      </c>
      <c r="G244" t="str">
        <f>+C244</f>
        <v xml:space="preserve"> day of their calamity </v>
      </c>
    </row>
    <row r="245" spans="1:7" x14ac:dyDescent="0.25">
      <c r="A245" t="s">
        <v>502</v>
      </c>
      <c r="B245" t="s">
        <v>502</v>
      </c>
      <c r="C245" t="s">
        <v>8471</v>
      </c>
      <c r="D245" t="s">
        <v>8835</v>
      </c>
      <c r="F245" t="str">
        <f>+A245</f>
        <v xml:space="preserve"> 31_OBA_01_13 </v>
      </c>
      <c r="G245" t="str">
        <f>+C245</f>
        <v xml:space="preserve"> day of their calamity </v>
      </c>
    </row>
    <row r="246" spans="1:7" x14ac:dyDescent="0.25">
      <c r="A246" t="s">
        <v>502</v>
      </c>
      <c r="B246" t="s">
        <v>6631</v>
      </c>
      <c r="C246" t="s">
        <v>8266</v>
      </c>
      <c r="D246" t="s">
        <v>6957</v>
      </c>
      <c r="F246" t="str">
        <f>+A246</f>
        <v xml:space="preserve"> 31_OBA_01_13 </v>
      </c>
      <c r="G246" t="str">
        <f>+C246</f>
        <v xml:space="preserve"> entered into the </v>
      </c>
    </row>
    <row r="247" spans="1:7" x14ac:dyDescent="0.25">
      <c r="A247" t="s">
        <v>502</v>
      </c>
      <c r="B247" t="s">
        <v>8834</v>
      </c>
      <c r="C247" t="s">
        <v>8811</v>
      </c>
      <c r="D247" t="s">
        <v>6476</v>
      </c>
      <c r="F247" t="str">
        <f>+A247</f>
        <v xml:space="preserve"> 31_OBA_01_13 </v>
      </c>
      <c r="G247" t="str">
        <f>+C247</f>
        <v xml:space="preserve"> gate of my </v>
      </c>
    </row>
    <row r="248" spans="1:7" x14ac:dyDescent="0.25">
      <c r="A248" t="s">
        <v>502</v>
      </c>
      <c r="B248" t="s">
        <v>8834</v>
      </c>
      <c r="C248" t="s">
        <v>8812</v>
      </c>
      <c r="D248" t="s">
        <v>6476</v>
      </c>
      <c r="F248" t="str">
        <f>+A248</f>
        <v xml:space="preserve"> 31_OBA_01_13 </v>
      </c>
      <c r="G248" t="str">
        <f>+C248</f>
        <v xml:space="preserve"> gate of my people </v>
      </c>
    </row>
    <row r="249" spans="1:7" x14ac:dyDescent="0.25">
      <c r="A249" t="s">
        <v>502</v>
      </c>
      <c r="B249" t="s">
        <v>8272</v>
      </c>
      <c r="C249" t="s">
        <v>8753</v>
      </c>
      <c r="D249" t="s">
        <v>8835</v>
      </c>
      <c r="F249" t="str">
        <f>+A249</f>
        <v xml:space="preserve"> 31_OBA_01_13 </v>
      </c>
      <c r="G249" t="str">
        <f>+C249</f>
        <v xml:space="preserve"> have entered into </v>
      </c>
    </row>
    <row r="250" spans="1:7" x14ac:dyDescent="0.25">
      <c r="A250" t="s">
        <v>502</v>
      </c>
      <c r="B250" t="s">
        <v>8272</v>
      </c>
      <c r="C250" t="s">
        <v>8754</v>
      </c>
      <c r="D250" t="s">
        <v>8835</v>
      </c>
      <c r="F250" t="str">
        <f>+A250</f>
        <v xml:space="preserve"> 31_OBA_01_13 </v>
      </c>
      <c r="G250" t="str">
        <f>+C250</f>
        <v xml:space="preserve"> have entered into the </v>
      </c>
    </row>
    <row r="251" spans="1:7" x14ac:dyDescent="0.25">
      <c r="A251" t="s">
        <v>502</v>
      </c>
      <c r="B251" t="s">
        <v>501</v>
      </c>
      <c r="C251" t="s">
        <v>8801</v>
      </c>
      <c r="D251" t="s">
        <v>8835</v>
      </c>
      <c r="F251" t="str">
        <f>+A251</f>
        <v xml:space="preserve"> 31_OBA_01_13 </v>
      </c>
      <c r="G251" t="str">
        <f>+C251</f>
        <v xml:space="preserve"> have looked on </v>
      </c>
    </row>
    <row r="252" spans="1:7" x14ac:dyDescent="0.25">
      <c r="A252" t="s">
        <v>502</v>
      </c>
      <c r="B252" t="s">
        <v>501</v>
      </c>
      <c r="C252" t="s">
        <v>390</v>
      </c>
      <c r="D252" t="s">
        <v>503</v>
      </c>
      <c r="F252" t="str">
        <f>+A252</f>
        <v xml:space="preserve"> 31_OBA_01_13 </v>
      </c>
      <c r="G252" t="str">
        <f>+C252</f>
        <v xml:space="preserve"> in the day </v>
      </c>
    </row>
    <row r="253" spans="1:7" x14ac:dyDescent="0.25">
      <c r="A253" t="s">
        <v>502</v>
      </c>
      <c r="B253" t="s">
        <v>501</v>
      </c>
      <c r="C253" t="s">
        <v>7784</v>
      </c>
      <c r="D253" t="s">
        <v>502</v>
      </c>
      <c r="F253" t="str">
        <f>+A253</f>
        <v xml:space="preserve"> 31_OBA_01_13 </v>
      </c>
      <c r="G253" t="str">
        <f>+C253</f>
        <v xml:space="preserve"> in the day of </v>
      </c>
    </row>
    <row r="254" spans="1:7" x14ac:dyDescent="0.25">
      <c r="A254" t="s">
        <v>502</v>
      </c>
      <c r="B254" t="s">
        <v>502</v>
      </c>
      <c r="C254" t="s">
        <v>7784</v>
      </c>
      <c r="D254" t="s">
        <v>502</v>
      </c>
      <c r="F254" t="str">
        <f>+A254</f>
        <v xml:space="preserve"> 31_OBA_01_13 </v>
      </c>
      <c r="G254" t="str">
        <f>+C254</f>
        <v xml:space="preserve"> in the day of </v>
      </c>
    </row>
    <row r="255" spans="1:7" x14ac:dyDescent="0.25">
      <c r="A255" t="s">
        <v>502</v>
      </c>
      <c r="B255" t="s">
        <v>502</v>
      </c>
      <c r="C255" t="s">
        <v>7784</v>
      </c>
      <c r="D255" t="s">
        <v>503</v>
      </c>
      <c r="F255" t="str">
        <f>+A255</f>
        <v xml:space="preserve"> 31_OBA_01_13 </v>
      </c>
      <c r="G255" t="str">
        <f>+C255</f>
        <v xml:space="preserve"> in the day of </v>
      </c>
    </row>
    <row r="256" spans="1:7" x14ac:dyDescent="0.25">
      <c r="A256" t="s">
        <v>502</v>
      </c>
      <c r="B256" t="s">
        <v>7945</v>
      </c>
      <c r="C256" t="s">
        <v>7944</v>
      </c>
      <c r="D256" t="s">
        <v>8835</v>
      </c>
      <c r="F256" t="str">
        <f>+A256</f>
        <v xml:space="preserve"> 31_OBA_01_13 </v>
      </c>
      <c r="G256" t="str">
        <f>+C256</f>
        <v xml:space="preserve"> looked on their </v>
      </c>
    </row>
    <row r="257" spans="1:7" x14ac:dyDescent="0.25">
      <c r="A257" t="s">
        <v>502</v>
      </c>
      <c r="B257" t="s">
        <v>501</v>
      </c>
      <c r="C257" t="s">
        <v>8804</v>
      </c>
      <c r="D257" t="s">
        <v>8835</v>
      </c>
      <c r="F257" t="str">
        <f>+A257</f>
        <v xml:space="preserve"> 31_OBA_01_13 </v>
      </c>
      <c r="G257" t="str">
        <f>+C257</f>
        <v xml:space="preserve"> not have looked </v>
      </c>
    </row>
    <row r="258" spans="1:7" x14ac:dyDescent="0.25">
      <c r="A258" t="s">
        <v>502</v>
      </c>
      <c r="B258" t="s">
        <v>501</v>
      </c>
      <c r="C258" t="s">
        <v>8805</v>
      </c>
      <c r="D258" t="s">
        <v>8835</v>
      </c>
      <c r="F258" t="str">
        <f>+A258</f>
        <v xml:space="preserve"> 31_OBA_01_13 </v>
      </c>
      <c r="G258" t="str">
        <f>+C258</f>
        <v xml:space="preserve"> not have looked on </v>
      </c>
    </row>
    <row r="259" spans="1:7" x14ac:dyDescent="0.25">
      <c r="A259" t="s">
        <v>502</v>
      </c>
      <c r="B259" t="s">
        <v>2126</v>
      </c>
      <c r="C259" t="s">
        <v>7504</v>
      </c>
      <c r="D259" t="s">
        <v>6476</v>
      </c>
      <c r="F259" t="str">
        <f>+A259</f>
        <v xml:space="preserve"> 31_OBA_01_13 </v>
      </c>
      <c r="G259" t="str">
        <f>+C259</f>
        <v xml:space="preserve"> of my people </v>
      </c>
    </row>
    <row r="260" spans="1:7" x14ac:dyDescent="0.25">
      <c r="A260" t="s">
        <v>502</v>
      </c>
      <c r="B260" t="s">
        <v>5786</v>
      </c>
      <c r="C260" t="s">
        <v>8473</v>
      </c>
      <c r="D260" t="s">
        <v>8835</v>
      </c>
      <c r="F260" t="str">
        <f>+A260</f>
        <v xml:space="preserve"> 31_OBA_01_13 </v>
      </c>
      <c r="G260" t="str">
        <f>+C260</f>
        <v xml:space="preserve"> of their calamity </v>
      </c>
    </row>
    <row r="261" spans="1:7" x14ac:dyDescent="0.25">
      <c r="A261" t="s">
        <v>502</v>
      </c>
      <c r="B261" t="s">
        <v>8402</v>
      </c>
      <c r="C261" t="s">
        <v>8399</v>
      </c>
      <c r="D261" t="s">
        <v>8403</v>
      </c>
      <c r="F261" t="str">
        <f>+A261</f>
        <v xml:space="preserve"> 31_OBA_01_13 </v>
      </c>
      <c r="G261" t="str">
        <f>+C261</f>
        <v xml:space="preserve"> people in the </v>
      </c>
    </row>
    <row r="262" spans="1:7" x14ac:dyDescent="0.25">
      <c r="A262" t="s">
        <v>502</v>
      </c>
      <c r="B262" t="s">
        <v>501</v>
      </c>
      <c r="C262" t="s">
        <v>8806</v>
      </c>
      <c r="D262" t="s">
        <v>8835</v>
      </c>
      <c r="F262" t="str">
        <f>+A262</f>
        <v xml:space="preserve"> 31_OBA_01_13 </v>
      </c>
      <c r="G262" t="str">
        <f>+C262</f>
        <v xml:space="preserve"> shouldest not have </v>
      </c>
    </row>
    <row r="263" spans="1:7" x14ac:dyDescent="0.25">
      <c r="A263" t="s">
        <v>502</v>
      </c>
      <c r="B263" t="s">
        <v>501</v>
      </c>
      <c r="C263" t="s">
        <v>8807</v>
      </c>
      <c r="D263" t="s">
        <v>8835</v>
      </c>
      <c r="F263" t="str">
        <f>+A263</f>
        <v xml:space="preserve"> 31_OBA_01_13 </v>
      </c>
      <c r="G263" t="str">
        <f>+C263</f>
        <v xml:space="preserve"> shouldest not have looked </v>
      </c>
    </row>
    <row r="264" spans="1:7" x14ac:dyDescent="0.25">
      <c r="A264" t="s">
        <v>502</v>
      </c>
      <c r="B264" t="s">
        <v>501</v>
      </c>
      <c r="C264" t="s">
        <v>7601</v>
      </c>
      <c r="D264" t="s">
        <v>503</v>
      </c>
      <c r="F264" t="str">
        <f>+A264</f>
        <v xml:space="preserve"> 31_OBA_01_13 </v>
      </c>
      <c r="G264" t="str">
        <f>+C264</f>
        <v xml:space="preserve"> the day of </v>
      </c>
    </row>
    <row r="265" spans="1:7" x14ac:dyDescent="0.25">
      <c r="A265" t="s">
        <v>502</v>
      </c>
      <c r="B265" t="s">
        <v>501</v>
      </c>
      <c r="C265" t="s">
        <v>8474</v>
      </c>
      <c r="D265" t="s">
        <v>502</v>
      </c>
      <c r="F265" t="str">
        <f>+A265</f>
        <v xml:space="preserve"> 31_OBA_01_13 </v>
      </c>
      <c r="G265" t="str">
        <f>+C265</f>
        <v xml:space="preserve"> the day of their </v>
      </c>
    </row>
    <row r="266" spans="1:7" x14ac:dyDescent="0.25">
      <c r="A266" t="s">
        <v>502</v>
      </c>
      <c r="B266" t="s">
        <v>502</v>
      </c>
      <c r="C266" t="s">
        <v>8474</v>
      </c>
      <c r="D266" t="s">
        <v>502</v>
      </c>
      <c r="F266" t="str">
        <f>+A266</f>
        <v xml:space="preserve"> 31_OBA_01_13 </v>
      </c>
      <c r="G266" t="str">
        <f>+C266</f>
        <v xml:space="preserve"> the day of their </v>
      </c>
    </row>
    <row r="267" spans="1:7" x14ac:dyDescent="0.25">
      <c r="A267" t="s">
        <v>502</v>
      </c>
      <c r="B267" t="s">
        <v>502</v>
      </c>
      <c r="C267" t="s">
        <v>8474</v>
      </c>
      <c r="D267" t="s">
        <v>8835</v>
      </c>
      <c r="F267" t="str">
        <f>+A267</f>
        <v xml:space="preserve"> 31_OBA_01_13 </v>
      </c>
      <c r="G267" t="str">
        <f>+C267</f>
        <v xml:space="preserve"> the day of their </v>
      </c>
    </row>
    <row r="268" spans="1:7" x14ac:dyDescent="0.25">
      <c r="A268" t="s">
        <v>502</v>
      </c>
      <c r="B268" t="s">
        <v>6475</v>
      </c>
      <c r="C268" t="s">
        <v>6433</v>
      </c>
      <c r="D268" t="s">
        <v>6476</v>
      </c>
      <c r="F268" t="str">
        <f>+A268</f>
        <v xml:space="preserve"> 31_OBA_01_13 </v>
      </c>
      <c r="G268" t="str">
        <f>+C268</f>
        <v xml:space="preserve"> the gate of </v>
      </c>
    </row>
    <row r="269" spans="1:7" x14ac:dyDescent="0.25">
      <c r="A269" t="s">
        <v>502</v>
      </c>
      <c r="B269" t="s">
        <v>8834</v>
      </c>
      <c r="C269" t="s">
        <v>8813</v>
      </c>
      <c r="D269" t="s">
        <v>6476</v>
      </c>
      <c r="F269" t="str">
        <f>+A269</f>
        <v xml:space="preserve"> 31_OBA_01_13 </v>
      </c>
      <c r="G269" t="str">
        <f>+C269</f>
        <v xml:space="preserve"> the gate of my </v>
      </c>
    </row>
    <row r="270" spans="1:7" x14ac:dyDescent="0.25">
      <c r="A270" t="s">
        <v>502</v>
      </c>
      <c r="B270" t="s">
        <v>3819</v>
      </c>
      <c r="C270" t="s">
        <v>3817</v>
      </c>
      <c r="D270" t="s">
        <v>502</v>
      </c>
      <c r="F270" t="str">
        <f>+A270</f>
        <v xml:space="preserve"> 31_OBA_01_13 </v>
      </c>
      <c r="G270" t="str">
        <f>+C270</f>
        <v xml:space="preserve"> thou shouldest not </v>
      </c>
    </row>
    <row r="271" spans="1:7" x14ac:dyDescent="0.25">
      <c r="A271" t="s">
        <v>502</v>
      </c>
      <c r="B271" t="s">
        <v>502</v>
      </c>
      <c r="C271" t="s">
        <v>3817</v>
      </c>
      <c r="D271" t="s">
        <v>8835</v>
      </c>
      <c r="F271" t="str">
        <f>+A271</f>
        <v xml:space="preserve"> 31_OBA_01_13 </v>
      </c>
      <c r="G271" t="str">
        <f>+C271</f>
        <v xml:space="preserve"> thou shouldest not </v>
      </c>
    </row>
    <row r="272" spans="1:7" x14ac:dyDescent="0.25">
      <c r="A272" t="s">
        <v>502</v>
      </c>
      <c r="B272" t="s">
        <v>501</v>
      </c>
      <c r="C272" t="s">
        <v>8810</v>
      </c>
      <c r="D272" t="s">
        <v>8835</v>
      </c>
      <c r="F272" t="str">
        <f>+A272</f>
        <v xml:space="preserve"> 31_OBA_01_13 </v>
      </c>
      <c r="G272" t="str">
        <f>+C272</f>
        <v xml:space="preserve"> thou shouldest not have </v>
      </c>
    </row>
    <row r="273" spans="1:7" x14ac:dyDescent="0.25">
      <c r="A273" t="s">
        <v>503</v>
      </c>
      <c r="B273" t="s">
        <v>1421</v>
      </c>
      <c r="C273" t="s">
        <v>8537</v>
      </c>
      <c r="D273" t="s">
        <v>8835</v>
      </c>
      <c r="F273" t="str">
        <f>+A273</f>
        <v xml:space="preserve"> 31_OBA_01_14 </v>
      </c>
      <c r="G273" t="str">
        <f>+C273</f>
        <v xml:space="preserve"> cut off those </v>
      </c>
    </row>
    <row r="274" spans="1:7" x14ac:dyDescent="0.25">
      <c r="A274" t="s">
        <v>503</v>
      </c>
      <c r="B274" t="s">
        <v>501</v>
      </c>
      <c r="C274" t="s">
        <v>8800</v>
      </c>
      <c r="D274" t="s">
        <v>8835</v>
      </c>
      <c r="F274" t="str">
        <f>+A274</f>
        <v xml:space="preserve"> 31_OBA_01_14 </v>
      </c>
      <c r="G274" t="str">
        <f>+C274</f>
        <v xml:space="preserve"> day of distress </v>
      </c>
    </row>
    <row r="275" spans="1:7" x14ac:dyDescent="0.25">
      <c r="A275" t="s">
        <v>503</v>
      </c>
      <c r="B275" t="s">
        <v>8834</v>
      </c>
      <c r="C275" t="s">
        <v>8814</v>
      </c>
      <c r="D275" t="s">
        <v>8815</v>
      </c>
      <c r="F275" t="str">
        <f>+A275</f>
        <v xml:space="preserve"> 31_OBA_01_14 </v>
      </c>
      <c r="G275" t="str">
        <f>+C275</f>
        <v xml:space="preserve"> have delivered up </v>
      </c>
    </row>
    <row r="276" spans="1:7" x14ac:dyDescent="0.25">
      <c r="A276" t="s">
        <v>503</v>
      </c>
      <c r="B276" t="s">
        <v>502</v>
      </c>
      <c r="C276" t="s">
        <v>390</v>
      </c>
      <c r="D276" t="s">
        <v>504</v>
      </c>
      <c r="F276" t="str">
        <f>+A276</f>
        <v xml:space="preserve"> 31_OBA_01_14 </v>
      </c>
      <c r="G276" t="str">
        <f>+C276</f>
        <v xml:space="preserve"> in the day </v>
      </c>
    </row>
    <row r="277" spans="1:7" x14ac:dyDescent="0.25">
      <c r="A277" t="s">
        <v>503</v>
      </c>
      <c r="B277" t="s">
        <v>502</v>
      </c>
      <c r="C277" t="s">
        <v>7784</v>
      </c>
      <c r="D277" t="s">
        <v>505</v>
      </c>
      <c r="F277" t="str">
        <f>+A277</f>
        <v xml:space="preserve"> 31_OBA_01_14 </v>
      </c>
      <c r="G277" t="str">
        <f>+C277</f>
        <v xml:space="preserve"> in the day of </v>
      </c>
    </row>
    <row r="278" spans="1:7" x14ac:dyDescent="0.25">
      <c r="A278" t="s">
        <v>503</v>
      </c>
      <c r="B278" t="s">
        <v>501</v>
      </c>
      <c r="C278" t="s">
        <v>8802</v>
      </c>
      <c r="D278" t="s">
        <v>8835</v>
      </c>
      <c r="F278" t="str">
        <f>+A278</f>
        <v xml:space="preserve"> 31_OBA_01_14 </v>
      </c>
      <c r="G278" t="str">
        <f>+C278</f>
        <v xml:space="preserve"> neither shouldest thou </v>
      </c>
    </row>
    <row r="279" spans="1:7" x14ac:dyDescent="0.25">
      <c r="A279" t="s">
        <v>503</v>
      </c>
      <c r="B279" t="s">
        <v>501</v>
      </c>
      <c r="C279" t="s">
        <v>8803</v>
      </c>
      <c r="D279" t="s">
        <v>8835</v>
      </c>
      <c r="F279" t="str">
        <f>+A279</f>
        <v xml:space="preserve"> 31_OBA_01_14 </v>
      </c>
      <c r="G279" t="str">
        <f>+C279</f>
        <v xml:space="preserve"> neither shouldest thou have </v>
      </c>
    </row>
    <row r="280" spans="1:7" x14ac:dyDescent="0.25">
      <c r="A280" t="s">
        <v>503</v>
      </c>
      <c r="B280" t="s">
        <v>8652</v>
      </c>
      <c r="C280" t="s">
        <v>8651</v>
      </c>
      <c r="D280" t="s">
        <v>8835</v>
      </c>
      <c r="F280" t="str">
        <f>+A280</f>
        <v xml:space="preserve"> 31_OBA_01_14 </v>
      </c>
      <c r="G280" t="str">
        <f>+C280</f>
        <v xml:space="preserve"> of his that </v>
      </c>
    </row>
    <row r="281" spans="1:7" x14ac:dyDescent="0.25">
      <c r="A281" t="s">
        <v>503</v>
      </c>
      <c r="B281" t="s">
        <v>8834</v>
      </c>
      <c r="C281" t="s">
        <v>8816</v>
      </c>
      <c r="D281" t="s">
        <v>503</v>
      </c>
      <c r="F281" t="str">
        <f>+A281</f>
        <v xml:space="preserve"> 31_OBA_01_14 </v>
      </c>
      <c r="G281" t="str">
        <f>+C281</f>
        <v xml:space="preserve"> of his that did </v>
      </c>
    </row>
    <row r="282" spans="1:7" x14ac:dyDescent="0.25">
      <c r="A282" t="s">
        <v>503</v>
      </c>
      <c r="B282" t="s">
        <v>503</v>
      </c>
      <c r="C282" t="s">
        <v>8816</v>
      </c>
      <c r="D282" t="s">
        <v>8835</v>
      </c>
      <c r="F282" t="str">
        <f>+A282</f>
        <v xml:space="preserve"> 31_OBA_01_14 </v>
      </c>
      <c r="G282" t="str">
        <f>+C282</f>
        <v xml:space="preserve"> of his that did </v>
      </c>
    </row>
    <row r="283" spans="1:7" x14ac:dyDescent="0.25">
      <c r="A283" t="s">
        <v>503</v>
      </c>
      <c r="B283" t="s">
        <v>3451</v>
      </c>
      <c r="C283" t="s">
        <v>7996</v>
      </c>
      <c r="D283" t="s">
        <v>6950</v>
      </c>
      <c r="F283" t="str">
        <f>+A283</f>
        <v xml:space="preserve"> 31_OBA_01_14 </v>
      </c>
      <c r="G283" t="str">
        <f>+C283</f>
        <v xml:space="preserve"> remain in the </v>
      </c>
    </row>
    <row r="284" spans="1:7" x14ac:dyDescent="0.25">
      <c r="A284" t="s">
        <v>503</v>
      </c>
      <c r="B284" t="s">
        <v>501</v>
      </c>
      <c r="C284" t="s">
        <v>8808</v>
      </c>
      <c r="D284" t="s">
        <v>8835</v>
      </c>
      <c r="F284" t="str">
        <f>+A284</f>
        <v xml:space="preserve"> 31_OBA_01_14 </v>
      </c>
      <c r="G284" t="str">
        <f>+C284</f>
        <v xml:space="preserve"> shouldest thou have </v>
      </c>
    </row>
    <row r="285" spans="1:7" x14ac:dyDescent="0.25">
      <c r="A285" t="s">
        <v>503</v>
      </c>
      <c r="B285" t="s">
        <v>7972</v>
      </c>
      <c r="C285" t="s">
        <v>7961</v>
      </c>
      <c r="D285" t="s">
        <v>7973</v>
      </c>
      <c r="F285" t="str">
        <f>+A285</f>
        <v xml:space="preserve"> 31_OBA_01_14 </v>
      </c>
      <c r="G285" t="str">
        <f>+C285</f>
        <v xml:space="preserve"> stood in the </v>
      </c>
    </row>
    <row r="286" spans="1:7" x14ac:dyDescent="0.25">
      <c r="A286" t="s">
        <v>503</v>
      </c>
      <c r="B286" t="s">
        <v>502</v>
      </c>
      <c r="C286" t="s">
        <v>7601</v>
      </c>
      <c r="D286" t="s">
        <v>317</v>
      </c>
      <c r="F286" t="str">
        <f>+A286</f>
        <v xml:space="preserve"> 31_OBA_01_14 </v>
      </c>
      <c r="G286" t="str">
        <f>+C286</f>
        <v xml:space="preserve"> the day of </v>
      </c>
    </row>
    <row r="287" spans="1:7" x14ac:dyDescent="0.25">
      <c r="A287" t="s">
        <v>503</v>
      </c>
      <c r="B287" t="s">
        <v>501</v>
      </c>
      <c r="C287" t="s">
        <v>8809</v>
      </c>
      <c r="D287" t="s">
        <v>8835</v>
      </c>
      <c r="F287" t="str">
        <f>+A287</f>
        <v xml:space="preserve"> 31_OBA_01_14 </v>
      </c>
      <c r="G287" t="str">
        <f>+C287</f>
        <v xml:space="preserve"> the day of distress </v>
      </c>
    </row>
    <row r="288" spans="1:7" x14ac:dyDescent="0.25">
      <c r="A288" t="s">
        <v>503</v>
      </c>
      <c r="B288" t="s">
        <v>8834</v>
      </c>
      <c r="C288" t="s">
        <v>8817</v>
      </c>
      <c r="D288" t="s">
        <v>8818</v>
      </c>
      <c r="F288" t="str">
        <f>+A288</f>
        <v xml:space="preserve"> 31_OBA_01_14 </v>
      </c>
      <c r="G288" t="str">
        <f>+C288</f>
        <v xml:space="preserve"> those of his </v>
      </c>
    </row>
    <row r="289" spans="1:7" x14ac:dyDescent="0.25">
      <c r="A289" t="s">
        <v>503</v>
      </c>
      <c r="B289" t="s">
        <v>8834</v>
      </c>
      <c r="C289" t="s">
        <v>8819</v>
      </c>
      <c r="D289" t="s">
        <v>503</v>
      </c>
      <c r="F289" t="str">
        <f>+A289</f>
        <v xml:space="preserve"> 31_OBA_01_14 </v>
      </c>
      <c r="G289" t="str">
        <f>+C289</f>
        <v xml:space="preserve"> those of his that </v>
      </c>
    </row>
    <row r="290" spans="1:7" x14ac:dyDescent="0.25">
      <c r="A290" t="s">
        <v>503</v>
      </c>
      <c r="B290" t="s">
        <v>503</v>
      </c>
      <c r="C290" t="s">
        <v>8819</v>
      </c>
      <c r="D290" t="s">
        <v>8835</v>
      </c>
      <c r="F290" t="str">
        <f>+A290</f>
        <v xml:space="preserve"> 31_OBA_01_14 </v>
      </c>
      <c r="G290" t="str">
        <f>+C290</f>
        <v xml:space="preserve"> those of his that </v>
      </c>
    </row>
    <row r="291" spans="1:7" x14ac:dyDescent="0.25">
      <c r="A291" t="s">
        <v>503</v>
      </c>
      <c r="B291" t="s">
        <v>8600</v>
      </c>
      <c r="C291" t="s">
        <v>8598</v>
      </c>
      <c r="D291" t="s">
        <v>8835</v>
      </c>
      <c r="F291" t="str">
        <f>+A291</f>
        <v xml:space="preserve"> 31_OBA_01_14 </v>
      </c>
      <c r="G291" t="str">
        <f>+C291</f>
        <v xml:space="preserve"> to cut off </v>
      </c>
    </row>
    <row r="292" spans="1:7" x14ac:dyDescent="0.25">
      <c r="A292" t="s">
        <v>317</v>
      </c>
      <c r="B292" t="s">
        <v>7392</v>
      </c>
      <c r="C292" t="s">
        <v>8612</v>
      </c>
      <c r="D292" t="s">
        <v>2128</v>
      </c>
      <c r="F292" t="str">
        <f>+A292</f>
        <v xml:space="preserve"> 31_OBA_01_15 </v>
      </c>
      <c r="G292" t="str">
        <f>+C292</f>
        <v xml:space="preserve"> all the heathen </v>
      </c>
    </row>
    <row r="293" spans="1:7" x14ac:dyDescent="0.25">
      <c r="A293" t="s">
        <v>317</v>
      </c>
      <c r="B293" t="s">
        <v>829</v>
      </c>
      <c r="C293" t="s">
        <v>6363</v>
      </c>
      <c r="D293" t="s">
        <v>6378</v>
      </c>
      <c r="F293" t="str">
        <f>+A293</f>
        <v xml:space="preserve"> 31_OBA_01_15 </v>
      </c>
      <c r="G293" t="str">
        <f>+C293</f>
        <v xml:space="preserve"> as thou hast </v>
      </c>
    </row>
    <row r="294" spans="1:7" x14ac:dyDescent="0.25">
      <c r="A294" t="s">
        <v>317</v>
      </c>
      <c r="B294" t="s">
        <v>828</v>
      </c>
      <c r="C294" t="s">
        <v>8752</v>
      </c>
      <c r="D294" t="s">
        <v>8835</v>
      </c>
      <c r="F294" t="str">
        <f>+A294</f>
        <v xml:space="preserve"> 31_OBA_01_15 </v>
      </c>
      <c r="G294" t="str">
        <f>+C294</f>
        <v xml:space="preserve"> as thou hast done </v>
      </c>
    </row>
    <row r="295" spans="1:7" x14ac:dyDescent="0.25">
      <c r="A295" t="s">
        <v>317</v>
      </c>
      <c r="B295" t="s">
        <v>8230</v>
      </c>
      <c r="C295" t="s">
        <v>8225</v>
      </c>
      <c r="D295" t="s">
        <v>349</v>
      </c>
      <c r="F295" t="str">
        <f>+A295</f>
        <v xml:space="preserve"> 31_OBA_01_15 </v>
      </c>
      <c r="G295" t="str">
        <f>+C295</f>
        <v xml:space="preserve"> be done unto </v>
      </c>
    </row>
    <row r="296" spans="1:7" x14ac:dyDescent="0.25">
      <c r="A296" t="s">
        <v>317</v>
      </c>
      <c r="B296" t="s">
        <v>7064</v>
      </c>
      <c r="C296" t="s">
        <v>8653</v>
      </c>
      <c r="D296" t="s">
        <v>8835</v>
      </c>
      <c r="F296" t="str">
        <f>+A296</f>
        <v xml:space="preserve"> 31_OBA_01_15 </v>
      </c>
      <c r="G296" t="str">
        <f>+C296</f>
        <v xml:space="preserve"> be done unto thee </v>
      </c>
    </row>
    <row r="297" spans="1:7" x14ac:dyDescent="0.25">
      <c r="A297" t="s">
        <v>317</v>
      </c>
      <c r="B297" t="s">
        <v>3618</v>
      </c>
      <c r="C297" t="s">
        <v>4760</v>
      </c>
      <c r="D297" t="s">
        <v>995</v>
      </c>
      <c r="F297" t="str">
        <f>+A297</f>
        <v xml:space="preserve"> 31_OBA_01_15 </v>
      </c>
      <c r="G297" t="str">
        <f>+C297</f>
        <v xml:space="preserve"> day of the </v>
      </c>
    </row>
    <row r="298" spans="1:7" x14ac:dyDescent="0.25">
      <c r="A298" t="s">
        <v>317</v>
      </c>
      <c r="B298" t="s">
        <v>3618</v>
      </c>
      <c r="C298" t="s">
        <v>8670</v>
      </c>
      <c r="D298" t="s">
        <v>995</v>
      </c>
      <c r="F298" t="str">
        <f>+A298</f>
        <v xml:space="preserve"> 31_OBA_01_15 </v>
      </c>
      <c r="G298" t="str">
        <f>+C298</f>
        <v xml:space="preserve"> day of the LORD </v>
      </c>
    </row>
    <row r="299" spans="1:7" x14ac:dyDescent="0.25">
      <c r="A299" t="s">
        <v>317</v>
      </c>
      <c r="B299" t="s">
        <v>7064</v>
      </c>
      <c r="C299" t="s">
        <v>7062</v>
      </c>
      <c r="D299" t="s">
        <v>7065</v>
      </c>
      <c r="F299" t="str">
        <f>+A299</f>
        <v xml:space="preserve"> 31_OBA_01_15 </v>
      </c>
      <c r="G299" t="str">
        <f>+C299</f>
        <v xml:space="preserve"> done unto thee </v>
      </c>
    </row>
    <row r="300" spans="1:7" x14ac:dyDescent="0.25">
      <c r="A300" t="s">
        <v>317</v>
      </c>
      <c r="B300" t="s">
        <v>3615</v>
      </c>
      <c r="C300" t="s">
        <v>7752</v>
      </c>
      <c r="D300" t="s">
        <v>995</v>
      </c>
      <c r="F300" t="str">
        <f>+A300</f>
        <v xml:space="preserve"> 31_OBA_01_15 </v>
      </c>
      <c r="G300" t="str">
        <f>+C300</f>
        <v xml:space="preserve"> for the day </v>
      </c>
    </row>
    <row r="301" spans="1:7" x14ac:dyDescent="0.25">
      <c r="A301" t="s">
        <v>317</v>
      </c>
      <c r="B301" t="s">
        <v>3615</v>
      </c>
      <c r="C301" t="s">
        <v>8472</v>
      </c>
      <c r="D301" t="s">
        <v>995</v>
      </c>
      <c r="F301" t="str">
        <f>+A301</f>
        <v xml:space="preserve"> 31_OBA_01_15 </v>
      </c>
      <c r="G301" t="str">
        <f>+C301</f>
        <v xml:space="preserve"> for the day of </v>
      </c>
    </row>
    <row r="302" spans="1:7" x14ac:dyDescent="0.25">
      <c r="A302" t="s">
        <v>317</v>
      </c>
      <c r="B302" t="s">
        <v>8640</v>
      </c>
      <c r="C302" t="s">
        <v>8639</v>
      </c>
      <c r="D302" t="s">
        <v>8835</v>
      </c>
      <c r="F302" t="str">
        <f>+A302</f>
        <v xml:space="preserve"> 31_OBA_01_15 </v>
      </c>
      <c r="G302" t="str">
        <f>+C302</f>
        <v xml:space="preserve"> hast done it </v>
      </c>
    </row>
    <row r="303" spans="1:7" x14ac:dyDescent="0.25">
      <c r="A303" t="s">
        <v>317</v>
      </c>
      <c r="B303" t="s">
        <v>316</v>
      </c>
      <c r="C303" t="s">
        <v>49</v>
      </c>
      <c r="D303" t="s">
        <v>318</v>
      </c>
      <c r="F303" t="str">
        <f>+A303</f>
        <v xml:space="preserve"> 31_OBA_01_15 </v>
      </c>
      <c r="G303" t="str">
        <f>+C303</f>
        <v xml:space="preserve"> it shall be </v>
      </c>
    </row>
    <row r="304" spans="1:7" x14ac:dyDescent="0.25">
      <c r="A304" t="s">
        <v>317</v>
      </c>
      <c r="B304" t="s">
        <v>228</v>
      </c>
      <c r="C304" t="s">
        <v>8619</v>
      </c>
      <c r="D304" t="s">
        <v>338</v>
      </c>
      <c r="F304" t="str">
        <f>+A304</f>
        <v xml:space="preserve"> 31_OBA_01_15 </v>
      </c>
      <c r="G304" t="str">
        <f>+C304</f>
        <v xml:space="preserve"> it shall be done </v>
      </c>
    </row>
    <row r="305" spans="1:7" x14ac:dyDescent="0.25">
      <c r="A305" t="s">
        <v>317</v>
      </c>
      <c r="B305" t="s">
        <v>990</v>
      </c>
      <c r="C305" t="s">
        <v>2365</v>
      </c>
      <c r="D305" t="s">
        <v>3620</v>
      </c>
      <c r="F305" t="str">
        <f>+A305</f>
        <v xml:space="preserve"> 31_OBA_01_15 </v>
      </c>
      <c r="G305" t="str">
        <f>+C305</f>
        <v xml:space="preserve"> of the LORD </v>
      </c>
    </row>
    <row r="306" spans="1:7" x14ac:dyDescent="0.25">
      <c r="A306" t="s">
        <v>317</v>
      </c>
      <c r="B306" t="s">
        <v>3617</v>
      </c>
      <c r="C306" t="s">
        <v>8066</v>
      </c>
      <c r="D306" t="s">
        <v>995</v>
      </c>
      <c r="F306" t="str">
        <f>+A306</f>
        <v xml:space="preserve"> 31_OBA_01_15 </v>
      </c>
      <c r="G306" t="str">
        <f>+C306</f>
        <v xml:space="preserve"> of the LORD is </v>
      </c>
    </row>
    <row r="307" spans="1:7" x14ac:dyDescent="0.25">
      <c r="A307" t="s">
        <v>317</v>
      </c>
      <c r="B307" t="s">
        <v>8090</v>
      </c>
      <c r="C307" t="s">
        <v>8088</v>
      </c>
      <c r="D307" t="s">
        <v>336</v>
      </c>
      <c r="F307" t="str">
        <f>+A307</f>
        <v xml:space="preserve"> 31_OBA_01_15 </v>
      </c>
      <c r="G307" t="str">
        <f>+C307</f>
        <v xml:space="preserve"> shall be done </v>
      </c>
    </row>
    <row r="308" spans="1:7" x14ac:dyDescent="0.25">
      <c r="A308" t="s">
        <v>317</v>
      </c>
      <c r="B308" t="s">
        <v>8629</v>
      </c>
      <c r="C308" t="s">
        <v>8628</v>
      </c>
      <c r="D308" t="s">
        <v>8835</v>
      </c>
      <c r="F308" t="str">
        <f>+A308</f>
        <v xml:space="preserve"> 31_OBA_01_15 </v>
      </c>
      <c r="G308" t="str">
        <f>+C308</f>
        <v xml:space="preserve"> shall return upon </v>
      </c>
    </row>
    <row r="309" spans="1:7" x14ac:dyDescent="0.25">
      <c r="A309" t="s">
        <v>317</v>
      </c>
      <c r="B309" t="s">
        <v>503</v>
      </c>
      <c r="C309" t="s">
        <v>7601</v>
      </c>
      <c r="D309" t="s">
        <v>7618</v>
      </c>
      <c r="F309" t="str">
        <f>+A309</f>
        <v xml:space="preserve"> 31_OBA_01_15 </v>
      </c>
      <c r="G309" t="str">
        <f>+C309</f>
        <v xml:space="preserve"> the day of </v>
      </c>
    </row>
    <row r="310" spans="1:7" x14ac:dyDescent="0.25">
      <c r="A310" t="s">
        <v>317</v>
      </c>
      <c r="B310" t="s">
        <v>3618</v>
      </c>
      <c r="C310" t="s">
        <v>8411</v>
      </c>
      <c r="D310" t="s">
        <v>995</v>
      </c>
      <c r="F310" t="str">
        <f>+A310</f>
        <v xml:space="preserve"> 31_OBA_01_15 </v>
      </c>
      <c r="G310" t="str">
        <f>+C310</f>
        <v xml:space="preserve"> the day of the </v>
      </c>
    </row>
    <row r="311" spans="1:7" x14ac:dyDescent="0.25">
      <c r="A311" t="s">
        <v>317</v>
      </c>
      <c r="B311" t="s">
        <v>6306</v>
      </c>
      <c r="C311" t="s">
        <v>8761</v>
      </c>
      <c r="D311" t="s">
        <v>8835</v>
      </c>
      <c r="F311" t="str">
        <f>+A311</f>
        <v xml:space="preserve"> 31_OBA_01_15 </v>
      </c>
      <c r="G311" t="str">
        <f>+C311</f>
        <v xml:space="preserve"> the heathen as </v>
      </c>
    </row>
    <row r="312" spans="1:7" x14ac:dyDescent="0.25">
      <c r="A312" t="s">
        <v>317</v>
      </c>
      <c r="B312" t="s">
        <v>7728</v>
      </c>
      <c r="C312" t="s">
        <v>7673</v>
      </c>
      <c r="D312" t="s">
        <v>4715</v>
      </c>
      <c r="F312" t="str">
        <f>+A312</f>
        <v xml:space="preserve"> 31_OBA_01_15 </v>
      </c>
      <c r="G312" t="str">
        <f>+C312</f>
        <v xml:space="preserve"> the LORD is </v>
      </c>
    </row>
    <row r="313" spans="1:7" x14ac:dyDescent="0.25">
      <c r="A313" t="s">
        <v>317</v>
      </c>
      <c r="B313" t="s">
        <v>830</v>
      </c>
      <c r="C313" t="s">
        <v>3820</v>
      </c>
      <c r="D313" t="s">
        <v>8835</v>
      </c>
      <c r="F313" t="str">
        <f>+A313</f>
        <v xml:space="preserve"> 31_OBA_01_15 </v>
      </c>
      <c r="G313" t="str">
        <f>+C313</f>
        <v xml:space="preserve"> thou hast done </v>
      </c>
    </row>
    <row r="314" spans="1:7" x14ac:dyDescent="0.25">
      <c r="A314" t="s">
        <v>317</v>
      </c>
      <c r="B314" t="s">
        <v>8636</v>
      </c>
      <c r="C314" t="s">
        <v>8635</v>
      </c>
      <c r="D314" t="s">
        <v>8835</v>
      </c>
      <c r="F314" t="str">
        <f>+A314</f>
        <v xml:space="preserve"> 31_OBA_01_15 </v>
      </c>
      <c r="G314" t="str">
        <f>+C314</f>
        <v xml:space="preserve"> unto thee Thy </v>
      </c>
    </row>
    <row r="315" spans="1:7" x14ac:dyDescent="0.25">
      <c r="A315" t="s">
        <v>317</v>
      </c>
      <c r="B315" t="s">
        <v>4898</v>
      </c>
      <c r="C315" t="s">
        <v>4875</v>
      </c>
      <c r="D315" t="s">
        <v>4899</v>
      </c>
      <c r="F315" t="str">
        <f>+A315</f>
        <v xml:space="preserve"> 31_OBA_01_15 </v>
      </c>
      <c r="G315" t="str">
        <f>+C315</f>
        <v xml:space="preserve"> upon all the </v>
      </c>
    </row>
    <row r="316" spans="1:7" x14ac:dyDescent="0.25">
      <c r="A316" t="s">
        <v>2128</v>
      </c>
      <c r="B316" t="s">
        <v>317</v>
      </c>
      <c r="C316" t="s">
        <v>8612</v>
      </c>
      <c r="D316" t="s">
        <v>8616</v>
      </c>
      <c r="F316" t="str">
        <f>+A316</f>
        <v xml:space="preserve"> 31_OBA_01_16 </v>
      </c>
      <c r="G316" t="str">
        <f>+C316</f>
        <v xml:space="preserve"> all the heathen </v>
      </c>
    </row>
    <row r="317" spans="1:7" x14ac:dyDescent="0.25">
      <c r="A317" t="s">
        <v>2128</v>
      </c>
      <c r="B317" t="s">
        <v>2127</v>
      </c>
      <c r="C317" t="s">
        <v>1849</v>
      </c>
      <c r="D317" t="s">
        <v>1173</v>
      </c>
      <c r="F317" t="str">
        <f>+A317</f>
        <v xml:space="preserve"> 31_OBA_01_16 </v>
      </c>
      <c r="G317" t="str">
        <f>+C317</f>
        <v xml:space="preserve"> and they shall </v>
      </c>
    </row>
    <row r="318" spans="1:7" x14ac:dyDescent="0.25">
      <c r="A318" t="s">
        <v>2128</v>
      </c>
      <c r="B318" t="s">
        <v>2120</v>
      </c>
      <c r="C318" t="s">
        <v>2183</v>
      </c>
      <c r="D318" t="s">
        <v>2139</v>
      </c>
      <c r="F318" t="str">
        <f>+A318</f>
        <v xml:space="preserve"> 31_OBA_01_16 </v>
      </c>
      <c r="G318" t="str">
        <f>+C318</f>
        <v xml:space="preserve"> and they shall be </v>
      </c>
    </row>
    <row r="319" spans="1:7" x14ac:dyDescent="0.25">
      <c r="A319" t="s">
        <v>2128</v>
      </c>
      <c r="B319" t="s">
        <v>8834</v>
      </c>
      <c r="C319" t="s">
        <v>8820</v>
      </c>
      <c r="D319" t="s">
        <v>8821</v>
      </c>
      <c r="F319" t="str">
        <f>+A319</f>
        <v xml:space="preserve"> 31_OBA_01_16 </v>
      </c>
      <c r="G319" t="str">
        <f>+C319</f>
        <v xml:space="preserve"> as though they had </v>
      </c>
    </row>
    <row r="320" spans="1:7" x14ac:dyDescent="0.25">
      <c r="A320" t="s">
        <v>2128</v>
      </c>
      <c r="B320" t="s">
        <v>8098</v>
      </c>
      <c r="C320" t="s">
        <v>8092</v>
      </c>
      <c r="D320" t="s">
        <v>8099</v>
      </c>
      <c r="F320" t="str">
        <f>+A320</f>
        <v xml:space="preserve"> 31_OBA_01_16 </v>
      </c>
      <c r="G320" t="str">
        <f>+C320</f>
        <v xml:space="preserve"> as ye have </v>
      </c>
    </row>
    <row r="321" spans="1:7" x14ac:dyDescent="0.25">
      <c r="A321" t="s">
        <v>2128</v>
      </c>
      <c r="B321" t="s">
        <v>8834</v>
      </c>
      <c r="C321" t="s">
        <v>8822</v>
      </c>
      <c r="D321" t="s">
        <v>2142</v>
      </c>
      <c r="F321" t="str">
        <f>+A321</f>
        <v xml:space="preserve"> 31_OBA_01_16 </v>
      </c>
      <c r="G321" t="str">
        <f>+C321</f>
        <v xml:space="preserve"> be as though </v>
      </c>
    </row>
    <row r="322" spans="1:7" x14ac:dyDescent="0.25">
      <c r="A322" t="s">
        <v>2128</v>
      </c>
      <c r="B322" t="s">
        <v>8834</v>
      </c>
      <c r="C322" t="s">
        <v>8823</v>
      </c>
      <c r="D322" t="s">
        <v>8821</v>
      </c>
      <c r="F322" t="str">
        <f>+A322</f>
        <v xml:space="preserve"> 31_OBA_01_16 </v>
      </c>
      <c r="G322" t="str">
        <f>+C322</f>
        <v xml:space="preserve"> be as though they </v>
      </c>
    </row>
    <row r="323" spans="1:7" x14ac:dyDescent="0.25">
      <c r="A323" t="s">
        <v>2128</v>
      </c>
      <c r="B323" t="s">
        <v>2073</v>
      </c>
      <c r="C323" t="s">
        <v>8765</v>
      </c>
      <c r="D323" t="s">
        <v>8835</v>
      </c>
      <c r="F323" t="str">
        <f>+A323</f>
        <v xml:space="preserve"> 31_OBA_01_16 </v>
      </c>
      <c r="G323" t="str">
        <f>+C323</f>
        <v xml:space="preserve"> down and they shall </v>
      </c>
    </row>
    <row r="324" spans="1:7" x14ac:dyDescent="0.25">
      <c r="A324" t="s">
        <v>2128</v>
      </c>
      <c r="B324" t="s">
        <v>8834</v>
      </c>
      <c r="C324" t="s">
        <v>8824</v>
      </c>
      <c r="D324" t="s">
        <v>8102</v>
      </c>
      <c r="F324" t="str">
        <f>+A324</f>
        <v xml:space="preserve"> 31_OBA_01_16 </v>
      </c>
      <c r="G324" t="str">
        <f>+C324</f>
        <v xml:space="preserve"> For as ye </v>
      </c>
    </row>
    <row r="325" spans="1:7" x14ac:dyDescent="0.25">
      <c r="A325" t="s">
        <v>2128</v>
      </c>
      <c r="B325" t="s">
        <v>8834</v>
      </c>
      <c r="C325" t="s">
        <v>8825</v>
      </c>
      <c r="D325" t="s">
        <v>8102</v>
      </c>
      <c r="F325" t="str">
        <f>+A325</f>
        <v xml:space="preserve"> 31_OBA_01_16 </v>
      </c>
      <c r="G325" t="str">
        <f>+C325</f>
        <v xml:space="preserve"> For as ye have </v>
      </c>
    </row>
    <row r="326" spans="1:7" x14ac:dyDescent="0.25">
      <c r="A326" t="s">
        <v>2128</v>
      </c>
      <c r="B326" t="s">
        <v>8484</v>
      </c>
      <c r="C326" t="s">
        <v>8500</v>
      </c>
      <c r="D326" t="s">
        <v>8509</v>
      </c>
      <c r="F326" t="str">
        <f>+A326</f>
        <v xml:space="preserve"> 31_OBA_01_16 </v>
      </c>
      <c r="G326" t="str">
        <f>+C326</f>
        <v xml:space="preserve"> had not been </v>
      </c>
    </row>
    <row r="327" spans="1:7" x14ac:dyDescent="0.25">
      <c r="A327" t="s">
        <v>2128</v>
      </c>
      <c r="B327" t="s">
        <v>7876</v>
      </c>
      <c r="C327" t="s">
        <v>8676</v>
      </c>
      <c r="D327" t="s">
        <v>1716</v>
      </c>
      <c r="F327" t="str">
        <f>+A327</f>
        <v xml:space="preserve"> 31_OBA_01_16 </v>
      </c>
      <c r="G327" t="str">
        <f>+C327</f>
        <v xml:space="preserve"> my holy mountain </v>
      </c>
    </row>
    <row r="328" spans="1:7" x14ac:dyDescent="0.25">
      <c r="A328" t="s">
        <v>2128</v>
      </c>
      <c r="B328" t="s">
        <v>7470</v>
      </c>
      <c r="C328" t="s">
        <v>7462</v>
      </c>
      <c r="D328" t="s">
        <v>2157</v>
      </c>
      <c r="F328" t="str">
        <f>+A328</f>
        <v xml:space="preserve"> 31_OBA_01_16 </v>
      </c>
      <c r="G328" t="str">
        <f>+C328</f>
        <v xml:space="preserve"> shall all the </v>
      </c>
    </row>
    <row r="329" spans="1:7" x14ac:dyDescent="0.25">
      <c r="A329" t="s">
        <v>2128</v>
      </c>
      <c r="B329" t="s">
        <v>2360</v>
      </c>
      <c r="C329" t="s">
        <v>2336</v>
      </c>
      <c r="D329" t="s">
        <v>2361</v>
      </c>
      <c r="F329" t="str">
        <f>+A329</f>
        <v xml:space="preserve"> 31_OBA_01_16 </v>
      </c>
      <c r="G329" t="str">
        <f>+C329</f>
        <v xml:space="preserve"> shall be as </v>
      </c>
    </row>
    <row r="330" spans="1:7" x14ac:dyDescent="0.25">
      <c r="A330" t="s">
        <v>2128</v>
      </c>
      <c r="B330" t="s">
        <v>8834</v>
      </c>
      <c r="C330" t="s">
        <v>8826</v>
      </c>
      <c r="D330" t="s">
        <v>2142</v>
      </c>
      <c r="F330" t="str">
        <f>+A330</f>
        <v xml:space="preserve"> 31_OBA_01_16 </v>
      </c>
      <c r="G330" t="str">
        <f>+C330</f>
        <v xml:space="preserve"> shall be as though </v>
      </c>
    </row>
    <row r="331" spans="1:7" x14ac:dyDescent="0.25">
      <c r="A331" t="s">
        <v>2128</v>
      </c>
      <c r="B331" t="s">
        <v>2003</v>
      </c>
      <c r="C331" t="s">
        <v>8708</v>
      </c>
      <c r="D331" t="s">
        <v>8835</v>
      </c>
      <c r="F331" t="str">
        <f>+A331</f>
        <v xml:space="preserve"> 31_OBA_01_16 </v>
      </c>
      <c r="G331" t="str">
        <f>+C331</f>
        <v xml:space="preserve"> shall drink and </v>
      </c>
    </row>
    <row r="332" spans="1:7" x14ac:dyDescent="0.25">
      <c r="A332" t="s">
        <v>2128</v>
      </c>
      <c r="B332" t="s">
        <v>6631</v>
      </c>
      <c r="C332" t="s">
        <v>8481</v>
      </c>
      <c r="D332" t="s">
        <v>8487</v>
      </c>
      <c r="F332" t="str">
        <f>+A332</f>
        <v xml:space="preserve"> 31_OBA_01_16 </v>
      </c>
      <c r="G332" t="str">
        <f>+C332</f>
        <v xml:space="preserve"> they had not </v>
      </c>
    </row>
    <row r="333" spans="1:7" x14ac:dyDescent="0.25">
      <c r="A333" t="s">
        <v>2128</v>
      </c>
      <c r="B333" t="s">
        <v>1695</v>
      </c>
      <c r="C333" t="s">
        <v>2187</v>
      </c>
      <c r="D333" t="s">
        <v>2241</v>
      </c>
      <c r="F333" t="str">
        <f>+A333</f>
        <v xml:space="preserve"> 31_OBA_01_16 </v>
      </c>
      <c r="G333" t="str">
        <f>+C333</f>
        <v xml:space="preserve"> they shall be </v>
      </c>
    </row>
    <row r="334" spans="1:7" x14ac:dyDescent="0.25">
      <c r="A334" t="s">
        <v>2128</v>
      </c>
      <c r="B334" t="s">
        <v>1695</v>
      </c>
      <c r="C334" t="s">
        <v>8151</v>
      </c>
      <c r="D334" t="s">
        <v>2243</v>
      </c>
      <c r="F334" t="str">
        <f>+A334</f>
        <v xml:space="preserve"> 31_OBA_01_16 </v>
      </c>
      <c r="G334" t="str">
        <f>+C334</f>
        <v xml:space="preserve"> they shall be as </v>
      </c>
    </row>
    <row r="335" spans="1:7" x14ac:dyDescent="0.25">
      <c r="A335" t="s">
        <v>2128</v>
      </c>
      <c r="B335" t="s">
        <v>2030</v>
      </c>
      <c r="C335" t="s">
        <v>8709</v>
      </c>
      <c r="D335" t="s">
        <v>2140</v>
      </c>
      <c r="F335" t="str">
        <f>+A335</f>
        <v xml:space="preserve"> 31_OBA_01_16 </v>
      </c>
      <c r="G335" t="str">
        <f>+C335</f>
        <v xml:space="preserve"> they shall drink </v>
      </c>
    </row>
    <row r="336" spans="1:7" x14ac:dyDescent="0.25">
      <c r="A336" t="s">
        <v>2128</v>
      </c>
      <c r="B336" t="s">
        <v>2003</v>
      </c>
      <c r="C336" t="s">
        <v>8710</v>
      </c>
      <c r="D336" t="s">
        <v>8835</v>
      </c>
      <c r="F336" t="str">
        <f>+A336</f>
        <v xml:space="preserve"> 31_OBA_01_16 </v>
      </c>
      <c r="G336" t="str">
        <f>+C336</f>
        <v xml:space="preserve"> they shall drink and </v>
      </c>
    </row>
    <row r="337" spans="1:7" x14ac:dyDescent="0.25">
      <c r="A337" t="s">
        <v>2128</v>
      </c>
      <c r="B337" t="s">
        <v>8834</v>
      </c>
      <c r="C337" t="s">
        <v>8827</v>
      </c>
      <c r="D337" t="s">
        <v>8821</v>
      </c>
      <c r="F337" t="str">
        <f>+A337</f>
        <v xml:space="preserve"> 31_OBA_01_16 </v>
      </c>
      <c r="G337" t="str">
        <f>+C337</f>
        <v xml:space="preserve"> though they had </v>
      </c>
    </row>
    <row r="338" spans="1:7" x14ac:dyDescent="0.25">
      <c r="A338" t="s">
        <v>2128</v>
      </c>
      <c r="B338" t="s">
        <v>8627</v>
      </c>
      <c r="C338" t="s">
        <v>8626</v>
      </c>
      <c r="D338" t="s">
        <v>8835</v>
      </c>
      <c r="F338" t="str">
        <f>+A338</f>
        <v xml:space="preserve"> 31_OBA_01_16 </v>
      </c>
      <c r="G338" t="str">
        <f>+C338</f>
        <v xml:space="preserve"> upon my holy </v>
      </c>
    </row>
    <row r="339" spans="1:7" x14ac:dyDescent="0.25">
      <c r="A339" t="s">
        <v>2128</v>
      </c>
      <c r="B339" t="s">
        <v>2065</v>
      </c>
      <c r="C339" t="s">
        <v>8660</v>
      </c>
      <c r="D339" t="s">
        <v>8662</v>
      </c>
      <c r="F339" t="str">
        <f>+A339</f>
        <v xml:space="preserve"> 31_OBA_01_16 </v>
      </c>
      <c r="G339" t="str">
        <f>+C339</f>
        <v xml:space="preserve"> Yea they shall </v>
      </c>
    </row>
    <row r="340" spans="1:7" x14ac:dyDescent="0.25">
      <c r="A340" t="s">
        <v>6412</v>
      </c>
      <c r="B340" t="s">
        <v>6938</v>
      </c>
      <c r="C340" t="s">
        <v>7930</v>
      </c>
      <c r="D340" t="s">
        <v>1173</v>
      </c>
      <c r="F340" t="str">
        <f>+A340</f>
        <v xml:space="preserve"> 31_OBA_01_17 </v>
      </c>
      <c r="G340" t="str">
        <f>+C340</f>
        <v xml:space="preserve"> and the house </v>
      </c>
    </row>
    <row r="341" spans="1:7" x14ac:dyDescent="0.25">
      <c r="A341" t="s">
        <v>6412</v>
      </c>
      <c r="B341" t="s">
        <v>6938</v>
      </c>
      <c r="C341" t="s">
        <v>7939</v>
      </c>
      <c r="D341" t="s">
        <v>1173</v>
      </c>
      <c r="F341" t="str">
        <f>+A341</f>
        <v xml:space="preserve"> 31_OBA_01_17 </v>
      </c>
      <c r="G341" t="str">
        <f>+C341</f>
        <v xml:space="preserve"> and the house of </v>
      </c>
    </row>
    <row r="342" spans="1:7" x14ac:dyDescent="0.25">
      <c r="A342" t="s">
        <v>6412</v>
      </c>
      <c r="B342" t="s">
        <v>7876</v>
      </c>
      <c r="C342" t="s">
        <v>7864</v>
      </c>
      <c r="D342" t="s">
        <v>1173</v>
      </c>
      <c r="F342" t="str">
        <f>+A342</f>
        <v xml:space="preserve"> 31_OBA_01_17 </v>
      </c>
      <c r="G342" t="str">
        <f>+C342</f>
        <v xml:space="preserve"> And there shall </v>
      </c>
    </row>
    <row r="343" spans="1:7" x14ac:dyDescent="0.25">
      <c r="A343" t="s">
        <v>6412</v>
      </c>
      <c r="B343" t="s">
        <v>6411</v>
      </c>
      <c r="C343" t="s">
        <v>8078</v>
      </c>
      <c r="D343" t="s">
        <v>4934</v>
      </c>
      <c r="F343" t="str">
        <f>+A343</f>
        <v xml:space="preserve"> 31_OBA_01_17 </v>
      </c>
      <c r="G343" t="str">
        <f>+C343</f>
        <v xml:space="preserve"> And there shall be </v>
      </c>
    </row>
    <row r="344" spans="1:7" x14ac:dyDescent="0.25">
      <c r="A344" t="s">
        <v>6412</v>
      </c>
      <c r="B344" t="s">
        <v>8834</v>
      </c>
      <c r="C344" t="s">
        <v>8828</v>
      </c>
      <c r="D344" t="s">
        <v>8829</v>
      </c>
      <c r="F344" t="str">
        <f>+A344</f>
        <v xml:space="preserve"> 31_OBA_01_17 </v>
      </c>
      <c r="G344" t="str">
        <f>+C344</f>
        <v xml:space="preserve"> holiness and the </v>
      </c>
    </row>
    <row r="345" spans="1:7" x14ac:dyDescent="0.25">
      <c r="A345" t="s">
        <v>6412</v>
      </c>
      <c r="B345" t="s">
        <v>990</v>
      </c>
      <c r="C345" t="s">
        <v>7940</v>
      </c>
      <c r="D345" t="s">
        <v>1173</v>
      </c>
      <c r="F345" t="str">
        <f>+A345</f>
        <v xml:space="preserve"> 31_OBA_01_17 </v>
      </c>
      <c r="G345" t="str">
        <f>+C345</f>
        <v xml:space="preserve"> house of Jacob </v>
      </c>
    </row>
    <row r="346" spans="1:7" x14ac:dyDescent="0.25">
      <c r="A346" t="s">
        <v>6412</v>
      </c>
      <c r="B346" t="s">
        <v>377</v>
      </c>
      <c r="C346" t="s">
        <v>8675</v>
      </c>
      <c r="D346" t="s">
        <v>8835</v>
      </c>
      <c r="F346" t="str">
        <f>+A346</f>
        <v xml:space="preserve"> 31_OBA_01_17 </v>
      </c>
      <c r="G346" t="str">
        <f>+C346</f>
        <v xml:space="preserve"> house of Jacob shall </v>
      </c>
    </row>
    <row r="347" spans="1:7" x14ac:dyDescent="0.25">
      <c r="A347" t="s">
        <v>6412</v>
      </c>
      <c r="B347" t="s">
        <v>8024</v>
      </c>
      <c r="C347" t="s">
        <v>8405</v>
      </c>
      <c r="D347" t="s">
        <v>1173</v>
      </c>
      <c r="F347" t="str">
        <f>+A347</f>
        <v xml:space="preserve"> 31_OBA_01_17 </v>
      </c>
      <c r="G347" t="str">
        <f>+C347</f>
        <v xml:space="preserve"> of Jacob shall </v>
      </c>
    </row>
    <row r="348" spans="1:7" x14ac:dyDescent="0.25">
      <c r="A348" t="s">
        <v>6412</v>
      </c>
      <c r="B348" t="s">
        <v>3614</v>
      </c>
      <c r="C348" t="s">
        <v>8780</v>
      </c>
      <c r="D348" t="s">
        <v>8835</v>
      </c>
      <c r="F348" t="str">
        <f>+A348</f>
        <v xml:space="preserve"> 31_OBA_01_17 </v>
      </c>
      <c r="G348" t="str">
        <f>+C348</f>
        <v xml:space="preserve"> shall be deliverance </v>
      </c>
    </row>
    <row r="349" spans="1:7" x14ac:dyDescent="0.25">
      <c r="A349" t="s">
        <v>6412</v>
      </c>
      <c r="B349" t="s">
        <v>6279</v>
      </c>
      <c r="C349" t="s">
        <v>8690</v>
      </c>
      <c r="D349" t="s">
        <v>8835</v>
      </c>
      <c r="F349" t="str">
        <f>+A349</f>
        <v xml:space="preserve"> 31_OBA_01_17 </v>
      </c>
      <c r="G349" t="str">
        <f>+C349</f>
        <v xml:space="preserve"> shall be holiness </v>
      </c>
    </row>
    <row r="350" spans="1:7" x14ac:dyDescent="0.25">
      <c r="A350" t="s">
        <v>6412</v>
      </c>
      <c r="B350" t="s">
        <v>6947</v>
      </c>
      <c r="C350" t="s">
        <v>6702</v>
      </c>
      <c r="D350" t="s">
        <v>1173</v>
      </c>
      <c r="F350" t="str">
        <f>+A350</f>
        <v xml:space="preserve"> 31_OBA_01_17 </v>
      </c>
      <c r="G350" t="str">
        <f>+C350</f>
        <v xml:space="preserve"> the house of </v>
      </c>
    </row>
    <row r="351" spans="1:7" x14ac:dyDescent="0.25">
      <c r="A351" t="s">
        <v>6412</v>
      </c>
      <c r="B351" t="s">
        <v>990</v>
      </c>
      <c r="C351" t="s">
        <v>7941</v>
      </c>
      <c r="D351" t="s">
        <v>1173</v>
      </c>
      <c r="F351" t="str">
        <f>+A351</f>
        <v xml:space="preserve"> 31_OBA_01_17 </v>
      </c>
      <c r="G351" t="str">
        <f>+C351</f>
        <v xml:space="preserve"> the house of Jacob </v>
      </c>
    </row>
    <row r="352" spans="1:7" x14ac:dyDescent="0.25">
      <c r="A352" t="s">
        <v>6412</v>
      </c>
      <c r="B352" t="s">
        <v>986</v>
      </c>
      <c r="C352" t="s">
        <v>6383</v>
      </c>
      <c r="D352" t="s">
        <v>6413</v>
      </c>
      <c r="F352" t="str">
        <f>+A352</f>
        <v xml:space="preserve"> 31_OBA_01_17 </v>
      </c>
      <c r="G352" t="str">
        <f>+C352</f>
        <v xml:space="preserve"> there shall be </v>
      </c>
    </row>
    <row r="353" spans="1:7" x14ac:dyDescent="0.25">
      <c r="A353" t="s">
        <v>6412</v>
      </c>
      <c r="B353" t="s">
        <v>4664</v>
      </c>
      <c r="C353" t="s">
        <v>8672</v>
      </c>
      <c r="D353" t="s">
        <v>8835</v>
      </c>
      <c r="F353" t="str">
        <f>+A353</f>
        <v xml:space="preserve"> 31_OBA_01_17 </v>
      </c>
      <c r="G353" t="str">
        <f>+C353</f>
        <v xml:space="preserve"> upon mount Zion </v>
      </c>
    </row>
    <row r="354" spans="1:7" x14ac:dyDescent="0.25">
      <c r="A354" t="s">
        <v>1173</v>
      </c>
      <c r="B354" t="s">
        <v>8084</v>
      </c>
      <c r="C354" t="s">
        <v>8673</v>
      </c>
      <c r="D354" t="s">
        <v>8835</v>
      </c>
      <c r="F354" t="str">
        <f>+A354</f>
        <v xml:space="preserve"> 31_OBA_01_18 </v>
      </c>
      <c r="G354" t="str">
        <f>+C354</f>
        <v xml:space="preserve"> a fire and </v>
      </c>
    </row>
    <row r="355" spans="1:7" x14ac:dyDescent="0.25">
      <c r="A355" t="s">
        <v>1173</v>
      </c>
      <c r="B355" t="s">
        <v>8084</v>
      </c>
      <c r="C355" t="s">
        <v>8674</v>
      </c>
      <c r="D355" t="s">
        <v>8835</v>
      </c>
      <c r="F355" t="str">
        <f>+A355</f>
        <v xml:space="preserve"> 31_OBA_01_18 </v>
      </c>
      <c r="G355" t="str">
        <f>+C355</f>
        <v xml:space="preserve"> a flame and </v>
      </c>
    </row>
    <row r="356" spans="1:7" x14ac:dyDescent="0.25">
      <c r="A356" t="s">
        <v>1173</v>
      </c>
      <c r="B356" t="s">
        <v>8779</v>
      </c>
      <c r="C356" t="s">
        <v>8778</v>
      </c>
      <c r="D356" t="s">
        <v>8835</v>
      </c>
      <c r="F356" t="str">
        <f>+A356</f>
        <v xml:space="preserve"> 31_OBA_01_18 </v>
      </c>
      <c r="G356" t="str">
        <f>+C356</f>
        <v xml:space="preserve"> and devour them </v>
      </c>
    </row>
    <row r="357" spans="1:7" x14ac:dyDescent="0.25">
      <c r="A357" t="s">
        <v>1173</v>
      </c>
      <c r="B357" t="s">
        <v>6412</v>
      </c>
      <c r="C357" t="s">
        <v>7930</v>
      </c>
      <c r="D357" t="s">
        <v>1173</v>
      </c>
      <c r="F357" t="str">
        <f>+A357</f>
        <v xml:space="preserve"> 31_OBA_01_18 </v>
      </c>
      <c r="G357" t="str">
        <f>+C357</f>
        <v xml:space="preserve"> and the house </v>
      </c>
    </row>
    <row r="358" spans="1:7" x14ac:dyDescent="0.25">
      <c r="A358" t="s">
        <v>1173</v>
      </c>
      <c r="B358" t="s">
        <v>1173</v>
      </c>
      <c r="C358" t="s">
        <v>7930</v>
      </c>
      <c r="D358" t="s">
        <v>2363</v>
      </c>
      <c r="F358" t="str">
        <f>+A358</f>
        <v xml:space="preserve"> 31_OBA_01_18 </v>
      </c>
      <c r="G358" t="str">
        <f>+C358</f>
        <v xml:space="preserve"> and the house </v>
      </c>
    </row>
    <row r="359" spans="1:7" x14ac:dyDescent="0.25">
      <c r="A359" t="s">
        <v>1173</v>
      </c>
      <c r="B359" t="s">
        <v>6412</v>
      </c>
      <c r="C359" t="s">
        <v>7939</v>
      </c>
      <c r="D359" t="s">
        <v>1173</v>
      </c>
      <c r="F359" t="str">
        <f>+A359</f>
        <v xml:space="preserve"> 31_OBA_01_18 </v>
      </c>
      <c r="G359" t="str">
        <f>+C359</f>
        <v xml:space="preserve"> and the house of </v>
      </c>
    </row>
    <row r="360" spans="1:7" x14ac:dyDescent="0.25">
      <c r="A360" t="s">
        <v>1173</v>
      </c>
      <c r="B360" t="s">
        <v>1173</v>
      </c>
      <c r="C360" t="s">
        <v>7939</v>
      </c>
      <c r="D360" t="s">
        <v>1173</v>
      </c>
      <c r="F360" t="str">
        <f>+A360</f>
        <v xml:space="preserve"> 31_OBA_01_18 </v>
      </c>
      <c r="G360" t="str">
        <f>+C360</f>
        <v xml:space="preserve"> and the house of </v>
      </c>
    </row>
    <row r="361" spans="1:7" x14ac:dyDescent="0.25">
      <c r="A361" t="s">
        <v>1173</v>
      </c>
      <c r="B361" t="s">
        <v>1173</v>
      </c>
      <c r="C361" t="s">
        <v>7939</v>
      </c>
      <c r="D361" t="s">
        <v>2363</v>
      </c>
      <c r="F361" t="str">
        <f>+A361</f>
        <v xml:space="preserve"> 31_OBA_01_18 </v>
      </c>
      <c r="G361" t="str">
        <f>+C361</f>
        <v xml:space="preserve"> and the house of </v>
      </c>
    </row>
    <row r="362" spans="1:7" x14ac:dyDescent="0.25">
      <c r="A362" t="s">
        <v>1173</v>
      </c>
      <c r="B362" t="s">
        <v>6412</v>
      </c>
      <c r="C362" t="s">
        <v>7864</v>
      </c>
      <c r="D362" t="s">
        <v>4934</v>
      </c>
      <c r="F362" t="str">
        <f>+A362</f>
        <v xml:space="preserve"> 31_OBA_01_18 </v>
      </c>
      <c r="G362" t="str">
        <f>+C362</f>
        <v xml:space="preserve"> And there shall </v>
      </c>
    </row>
    <row r="363" spans="1:7" x14ac:dyDescent="0.25">
      <c r="A363" t="s">
        <v>1173</v>
      </c>
      <c r="B363" t="s">
        <v>4056</v>
      </c>
      <c r="C363" t="s">
        <v>8525</v>
      </c>
      <c r="D363" t="s">
        <v>8835</v>
      </c>
      <c r="F363" t="str">
        <f>+A363</f>
        <v xml:space="preserve"> 31_OBA_01_18 </v>
      </c>
      <c r="G363" t="str">
        <f>+C363</f>
        <v xml:space="preserve"> and there shall not </v>
      </c>
    </row>
    <row r="364" spans="1:7" x14ac:dyDescent="0.25">
      <c r="A364" t="s">
        <v>1173</v>
      </c>
      <c r="B364" t="s">
        <v>2128</v>
      </c>
      <c r="C364" t="s">
        <v>1849</v>
      </c>
      <c r="D364" t="s">
        <v>2129</v>
      </c>
      <c r="F364" t="str">
        <f>+A364</f>
        <v xml:space="preserve"> 31_OBA_01_18 </v>
      </c>
      <c r="G364" t="str">
        <f>+C364</f>
        <v xml:space="preserve"> and they shall </v>
      </c>
    </row>
    <row r="365" spans="1:7" x14ac:dyDescent="0.25">
      <c r="A365" t="s">
        <v>1173</v>
      </c>
      <c r="B365" t="s">
        <v>8760</v>
      </c>
      <c r="C365" t="s">
        <v>8759</v>
      </c>
      <c r="D365" t="s">
        <v>8835</v>
      </c>
      <c r="F365" t="str">
        <f>+A365</f>
        <v xml:space="preserve"> 31_OBA_01_18 </v>
      </c>
      <c r="G365" t="str">
        <f>+C365</f>
        <v xml:space="preserve"> devour them and </v>
      </c>
    </row>
    <row r="366" spans="1:7" x14ac:dyDescent="0.25">
      <c r="A366" t="s">
        <v>1173</v>
      </c>
      <c r="B366" t="s">
        <v>2028</v>
      </c>
      <c r="C366" t="s">
        <v>7067</v>
      </c>
      <c r="D366" t="s">
        <v>7071</v>
      </c>
      <c r="F366" t="str">
        <f>+A366</f>
        <v xml:space="preserve"> 31_OBA_01_18 </v>
      </c>
      <c r="G366" t="str">
        <f>+C366</f>
        <v xml:space="preserve"> fire and the </v>
      </c>
    </row>
    <row r="367" spans="1:7" x14ac:dyDescent="0.25">
      <c r="A367" t="s">
        <v>1173</v>
      </c>
      <c r="B367" t="s">
        <v>1172</v>
      </c>
      <c r="C367" t="s">
        <v>1005</v>
      </c>
      <c r="D367" t="s">
        <v>1174</v>
      </c>
      <c r="F367" t="str">
        <f>+A367</f>
        <v xml:space="preserve"> 31_OBA_01_18 </v>
      </c>
      <c r="G367" t="str">
        <f>+C367</f>
        <v xml:space="preserve"> for the LORD </v>
      </c>
    </row>
    <row r="368" spans="1:7" x14ac:dyDescent="0.25">
      <c r="A368" t="s">
        <v>1173</v>
      </c>
      <c r="B368" t="s">
        <v>1171</v>
      </c>
      <c r="C368" t="s">
        <v>8365</v>
      </c>
      <c r="D368" t="s">
        <v>1174</v>
      </c>
      <c r="F368" t="str">
        <f>+A368</f>
        <v xml:space="preserve"> 31_OBA_01_18 </v>
      </c>
      <c r="G368" t="str">
        <f>+C368</f>
        <v xml:space="preserve"> for the LORD hath </v>
      </c>
    </row>
    <row r="369" spans="1:7" x14ac:dyDescent="0.25">
      <c r="A369" t="s">
        <v>1173</v>
      </c>
      <c r="B369" t="s">
        <v>1171</v>
      </c>
      <c r="C369" t="s">
        <v>8447</v>
      </c>
      <c r="D369" t="s">
        <v>3631</v>
      </c>
      <c r="F369" t="str">
        <f>+A369</f>
        <v xml:space="preserve"> 31_OBA_01_18 </v>
      </c>
      <c r="G369" t="str">
        <f>+C369</f>
        <v xml:space="preserve"> hath spoken it </v>
      </c>
    </row>
    <row r="370" spans="1:7" x14ac:dyDescent="0.25">
      <c r="A370" t="s">
        <v>1173</v>
      </c>
      <c r="B370" t="s">
        <v>8834</v>
      </c>
      <c r="C370" t="s">
        <v>8830</v>
      </c>
      <c r="D370" t="s">
        <v>1173</v>
      </c>
      <c r="F370" t="str">
        <f>+A370</f>
        <v xml:space="preserve"> 31_OBA_01_18 </v>
      </c>
      <c r="G370" t="str">
        <f>+C370</f>
        <v xml:space="preserve"> house of Esau for </v>
      </c>
    </row>
    <row r="371" spans="1:7" x14ac:dyDescent="0.25">
      <c r="A371" t="s">
        <v>1173</v>
      </c>
      <c r="B371" t="s">
        <v>1173</v>
      </c>
      <c r="C371" t="s">
        <v>8830</v>
      </c>
      <c r="D371" t="s">
        <v>8835</v>
      </c>
      <c r="F371" t="str">
        <f>+A371</f>
        <v xml:space="preserve"> 31_OBA_01_18 </v>
      </c>
      <c r="G371" t="str">
        <f>+C371</f>
        <v xml:space="preserve"> house of Esau for </v>
      </c>
    </row>
    <row r="372" spans="1:7" x14ac:dyDescent="0.25">
      <c r="A372" t="s">
        <v>1173</v>
      </c>
      <c r="B372" t="s">
        <v>6412</v>
      </c>
      <c r="C372" t="s">
        <v>7940</v>
      </c>
      <c r="D372" t="s">
        <v>3628</v>
      </c>
      <c r="F372" t="str">
        <f>+A372</f>
        <v xml:space="preserve"> 31_OBA_01_18 </v>
      </c>
      <c r="G372" t="str">
        <f>+C372</f>
        <v xml:space="preserve"> house of Jacob </v>
      </c>
    </row>
    <row r="373" spans="1:7" x14ac:dyDescent="0.25">
      <c r="A373" t="s">
        <v>1173</v>
      </c>
      <c r="B373" t="s">
        <v>4519</v>
      </c>
      <c r="C373" t="s">
        <v>7942</v>
      </c>
      <c r="D373" t="s">
        <v>2142</v>
      </c>
      <c r="F373" t="str">
        <f>+A373</f>
        <v xml:space="preserve"> 31_OBA_01_18 </v>
      </c>
      <c r="G373" t="str">
        <f>+C373</f>
        <v xml:space="preserve"> house of Joseph </v>
      </c>
    </row>
    <row r="374" spans="1:7" x14ac:dyDescent="0.25">
      <c r="A374" t="s">
        <v>1173</v>
      </c>
      <c r="B374" t="s">
        <v>4170</v>
      </c>
      <c r="C374" t="s">
        <v>7739</v>
      </c>
      <c r="D374" t="s">
        <v>7747</v>
      </c>
      <c r="F374" t="str">
        <f>+A374</f>
        <v xml:space="preserve"> 31_OBA_01_18 </v>
      </c>
      <c r="G374" t="str">
        <f>+C374</f>
        <v xml:space="preserve"> in them and </v>
      </c>
    </row>
    <row r="375" spans="1:7" x14ac:dyDescent="0.25">
      <c r="A375" t="s">
        <v>1173</v>
      </c>
      <c r="B375" t="s">
        <v>4712</v>
      </c>
      <c r="C375" t="s">
        <v>7598</v>
      </c>
      <c r="D375" t="s">
        <v>8835</v>
      </c>
      <c r="F375" t="str">
        <f>+A375</f>
        <v xml:space="preserve"> 31_OBA_01_18 </v>
      </c>
      <c r="G375" t="str">
        <f>+C375</f>
        <v xml:space="preserve"> LORD hath spoken </v>
      </c>
    </row>
    <row r="376" spans="1:7" x14ac:dyDescent="0.25">
      <c r="A376" t="s">
        <v>1173</v>
      </c>
      <c r="B376" t="s">
        <v>1171</v>
      </c>
      <c r="C376" t="s">
        <v>8554</v>
      </c>
      <c r="D376" t="s">
        <v>8835</v>
      </c>
      <c r="F376" t="str">
        <f>+A376</f>
        <v xml:space="preserve"> 31_OBA_01_18 </v>
      </c>
      <c r="G376" t="str">
        <f>+C376</f>
        <v xml:space="preserve"> LORD hath spoken it </v>
      </c>
    </row>
    <row r="377" spans="1:7" x14ac:dyDescent="0.25">
      <c r="A377" t="s">
        <v>1173</v>
      </c>
      <c r="B377" t="s">
        <v>6234</v>
      </c>
      <c r="C377" t="s">
        <v>8552</v>
      </c>
      <c r="D377" t="s">
        <v>8835</v>
      </c>
      <c r="F377" t="str">
        <f>+A377</f>
        <v xml:space="preserve"> 31_OBA_01_18 </v>
      </c>
      <c r="G377" t="str">
        <f>+C377</f>
        <v xml:space="preserve"> not be any </v>
      </c>
    </row>
    <row r="378" spans="1:7" x14ac:dyDescent="0.25">
      <c r="A378" t="s">
        <v>1173</v>
      </c>
      <c r="B378" t="s">
        <v>7751</v>
      </c>
      <c r="C378" t="s">
        <v>7750</v>
      </c>
      <c r="D378" t="s">
        <v>8835</v>
      </c>
      <c r="F378" t="str">
        <f>+A378</f>
        <v xml:space="preserve"> 31_OBA_01_18 </v>
      </c>
      <c r="G378" t="str">
        <f>+C378</f>
        <v xml:space="preserve"> of Esau for </v>
      </c>
    </row>
    <row r="379" spans="1:7" x14ac:dyDescent="0.25">
      <c r="A379" t="s">
        <v>1173</v>
      </c>
      <c r="B379" t="s">
        <v>6412</v>
      </c>
      <c r="C379" t="s">
        <v>8405</v>
      </c>
      <c r="D379" t="s">
        <v>4233</v>
      </c>
      <c r="F379" t="str">
        <f>+A379</f>
        <v xml:space="preserve"> 31_OBA_01_18 </v>
      </c>
      <c r="G379" t="str">
        <f>+C379</f>
        <v xml:space="preserve"> of Jacob shall </v>
      </c>
    </row>
    <row r="380" spans="1:7" x14ac:dyDescent="0.25">
      <c r="A380" t="s">
        <v>1173</v>
      </c>
      <c r="B380" t="s">
        <v>6645</v>
      </c>
      <c r="C380" t="s">
        <v>6505</v>
      </c>
      <c r="D380" t="s">
        <v>6646</v>
      </c>
      <c r="F380" t="str">
        <f>+A380</f>
        <v xml:space="preserve"> 31_OBA_01_18 </v>
      </c>
      <c r="G380" t="str">
        <f>+C380</f>
        <v xml:space="preserve"> of the house </v>
      </c>
    </row>
    <row r="381" spans="1:7" x14ac:dyDescent="0.25">
      <c r="A381" t="s">
        <v>1173</v>
      </c>
      <c r="B381" t="s">
        <v>6645</v>
      </c>
      <c r="C381" t="s">
        <v>6701</v>
      </c>
      <c r="D381" t="s">
        <v>6646</v>
      </c>
      <c r="F381" t="str">
        <f>+A381</f>
        <v xml:space="preserve"> 31_OBA_01_18 </v>
      </c>
      <c r="G381" t="str">
        <f>+C381</f>
        <v xml:space="preserve"> of the house of </v>
      </c>
    </row>
    <row r="382" spans="1:7" x14ac:dyDescent="0.25">
      <c r="A382" t="s">
        <v>1173</v>
      </c>
      <c r="B382" t="s">
        <v>5397</v>
      </c>
      <c r="C382" t="s">
        <v>8492</v>
      </c>
      <c r="D382" t="s">
        <v>8835</v>
      </c>
      <c r="F382" t="str">
        <f>+A382</f>
        <v xml:space="preserve"> 31_OBA_01_18 </v>
      </c>
      <c r="G382" t="str">
        <f>+C382</f>
        <v xml:space="preserve"> remaining of the </v>
      </c>
    </row>
    <row r="383" spans="1:7" x14ac:dyDescent="0.25">
      <c r="A383" t="s">
        <v>1173</v>
      </c>
      <c r="B383" t="s">
        <v>4296</v>
      </c>
      <c r="C383" t="s">
        <v>4243</v>
      </c>
      <c r="D383" t="s">
        <v>4297</v>
      </c>
      <c r="F383" t="str">
        <f>+A383</f>
        <v xml:space="preserve"> 31_OBA_01_18 </v>
      </c>
      <c r="G383" t="str">
        <f>+C383</f>
        <v xml:space="preserve"> shall be a </v>
      </c>
    </row>
    <row r="384" spans="1:7" x14ac:dyDescent="0.25">
      <c r="A384" t="s">
        <v>1173</v>
      </c>
      <c r="B384" t="s">
        <v>1949</v>
      </c>
      <c r="C384" t="s">
        <v>8671</v>
      </c>
      <c r="D384" t="s">
        <v>8835</v>
      </c>
      <c r="F384" t="str">
        <f>+A384</f>
        <v xml:space="preserve"> 31_OBA_01_18 </v>
      </c>
      <c r="G384" t="str">
        <f>+C384</f>
        <v xml:space="preserve"> shall kindle in </v>
      </c>
    </row>
    <row r="385" spans="1:7" x14ac:dyDescent="0.25">
      <c r="A385" t="s">
        <v>1173</v>
      </c>
      <c r="B385" t="s">
        <v>6319</v>
      </c>
      <c r="C385" t="s">
        <v>6198</v>
      </c>
      <c r="D385" t="s">
        <v>6320</v>
      </c>
      <c r="F385" t="str">
        <f>+A385</f>
        <v xml:space="preserve"> 31_OBA_01_18 </v>
      </c>
      <c r="G385" t="str">
        <f>+C385</f>
        <v xml:space="preserve"> shall not be </v>
      </c>
    </row>
    <row r="386" spans="1:7" x14ac:dyDescent="0.25">
      <c r="A386" t="s">
        <v>1173</v>
      </c>
      <c r="B386" t="s">
        <v>6234</v>
      </c>
      <c r="C386" t="s">
        <v>8553</v>
      </c>
      <c r="D386" t="s">
        <v>8835</v>
      </c>
      <c r="F386" t="str">
        <f>+A386</f>
        <v xml:space="preserve"> 31_OBA_01_18 </v>
      </c>
      <c r="G386" t="str">
        <f>+C386</f>
        <v xml:space="preserve"> shall not be any </v>
      </c>
    </row>
    <row r="387" spans="1:7" x14ac:dyDescent="0.25">
      <c r="A387" t="s">
        <v>1173</v>
      </c>
      <c r="B387" t="s">
        <v>6412</v>
      </c>
      <c r="C387" t="s">
        <v>6702</v>
      </c>
      <c r="D387" t="s">
        <v>6646</v>
      </c>
      <c r="F387" t="str">
        <f>+A387</f>
        <v xml:space="preserve"> 31_OBA_01_18 </v>
      </c>
      <c r="G387" t="str">
        <f>+C387</f>
        <v xml:space="preserve"> the house of </v>
      </c>
    </row>
    <row r="388" spans="1:7" x14ac:dyDescent="0.25">
      <c r="A388" t="s">
        <v>1173</v>
      </c>
      <c r="B388" t="s">
        <v>8834</v>
      </c>
      <c r="C388" t="s">
        <v>8831</v>
      </c>
      <c r="D388" t="s">
        <v>1173</v>
      </c>
      <c r="F388" t="str">
        <f>+A388</f>
        <v xml:space="preserve"> 31_OBA_01_18 </v>
      </c>
      <c r="G388" t="str">
        <f>+C388</f>
        <v xml:space="preserve"> the house of Esau </v>
      </c>
    </row>
    <row r="389" spans="1:7" x14ac:dyDescent="0.25">
      <c r="A389" t="s">
        <v>1173</v>
      </c>
      <c r="B389" t="s">
        <v>1173</v>
      </c>
      <c r="C389" t="s">
        <v>8831</v>
      </c>
      <c r="D389" t="s">
        <v>8835</v>
      </c>
      <c r="F389" t="str">
        <f>+A389</f>
        <v xml:space="preserve"> 31_OBA_01_18 </v>
      </c>
      <c r="G389" t="str">
        <f>+C389</f>
        <v xml:space="preserve"> the house of Esau </v>
      </c>
    </row>
    <row r="390" spans="1:7" x14ac:dyDescent="0.25">
      <c r="A390" t="s">
        <v>1173</v>
      </c>
      <c r="B390" t="s">
        <v>6412</v>
      </c>
      <c r="C390" t="s">
        <v>7941</v>
      </c>
      <c r="D390" t="s">
        <v>3628</v>
      </c>
      <c r="F390" t="str">
        <f>+A390</f>
        <v xml:space="preserve"> 31_OBA_01_18 </v>
      </c>
      <c r="G390" t="str">
        <f>+C390</f>
        <v xml:space="preserve"> the house of Jacob </v>
      </c>
    </row>
    <row r="391" spans="1:7" x14ac:dyDescent="0.25">
      <c r="A391" t="s">
        <v>1173</v>
      </c>
      <c r="B391" t="s">
        <v>4519</v>
      </c>
      <c r="C391" t="s">
        <v>7943</v>
      </c>
      <c r="D391" t="s">
        <v>2142</v>
      </c>
      <c r="F391" t="str">
        <f>+A391</f>
        <v xml:space="preserve"> 31_OBA_01_18 </v>
      </c>
      <c r="G391" t="str">
        <f>+C391</f>
        <v xml:space="preserve"> the house of Joseph </v>
      </c>
    </row>
    <row r="392" spans="1:7" x14ac:dyDescent="0.25">
      <c r="A392" t="s">
        <v>1173</v>
      </c>
      <c r="B392" t="s">
        <v>4714</v>
      </c>
      <c r="C392" t="s">
        <v>4553</v>
      </c>
      <c r="D392" t="s">
        <v>1174</v>
      </c>
      <c r="F392" t="str">
        <f>+A392</f>
        <v xml:space="preserve"> 31_OBA_01_18 </v>
      </c>
      <c r="G392" t="str">
        <f>+C392</f>
        <v xml:space="preserve"> the LORD hath </v>
      </c>
    </row>
    <row r="393" spans="1:7" x14ac:dyDescent="0.25">
      <c r="A393" t="s">
        <v>1173</v>
      </c>
      <c r="B393" t="s">
        <v>4712</v>
      </c>
      <c r="C393" t="s">
        <v>7600</v>
      </c>
      <c r="D393" t="s">
        <v>8835</v>
      </c>
      <c r="F393" t="str">
        <f>+A393</f>
        <v xml:space="preserve"> 31_OBA_01_18 </v>
      </c>
      <c r="G393" t="str">
        <f>+C393</f>
        <v xml:space="preserve"> the LORD hath spoken </v>
      </c>
    </row>
    <row r="394" spans="1:7" x14ac:dyDescent="0.25">
      <c r="A394" t="s">
        <v>1173</v>
      </c>
      <c r="B394" t="s">
        <v>8536</v>
      </c>
      <c r="C394" t="s">
        <v>8534</v>
      </c>
      <c r="D394" t="s">
        <v>8835</v>
      </c>
      <c r="F394" t="str">
        <f>+A394</f>
        <v xml:space="preserve"> 31_OBA_01_18 </v>
      </c>
      <c r="G394" t="str">
        <f>+C394</f>
        <v xml:space="preserve"> them and there </v>
      </c>
    </row>
    <row r="395" spans="1:7" x14ac:dyDescent="0.25">
      <c r="A395" t="s">
        <v>1173</v>
      </c>
      <c r="B395" t="s">
        <v>6316</v>
      </c>
      <c r="C395" t="s">
        <v>8438</v>
      </c>
      <c r="D395" t="s">
        <v>6321</v>
      </c>
      <c r="F395" t="str">
        <f>+A395</f>
        <v xml:space="preserve"> 31_OBA_01_18 </v>
      </c>
      <c r="G395" t="str">
        <f>+C395</f>
        <v xml:space="preserve"> there shall not be </v>
      </c>
    </row>
    <row r="396" spans="1:7" x14ac:dyDescent="0.25">
      <c r="A396" t="s">
        <v>2129</v>
      </c>
      <c r="B396" t="s">
        <v>8618</v>
      </c>
      <c r="C396" t="s">
        <v>8617</v>
      </c>
      <c r="D396" t="s">
        <v>8835</v>
      </c>
      <c r="F396" t="str">
        <f>+A396</f>
        <v xml:space="preserve"> 31_OBA_01_19 </v>
      </c>
      <c r="G396" t="str">
        <f>+C396</f>
        <v xml:space="preserve"> and the fields </v>
      </c>
    </row>
    <row r="397" spans="1:7" x14ac:dyDescent="0.25">
      <c r="A397" t="s">
        <v>2129</v>
      </c>
      <c r="B397" t="s">
        <v>876</v>
      </c>
      <c r="C397" t="s">
        <v>8528</v>
      </c>
      <c r="D397" t="s">
        <v>2129</v>
      </c>
      <c r="F397" t="str">
        <f>+A397</f>
        <v xml:space="preserve"> 31_OBA_01_19 </v>
      </c>
      <c r="G397" t="str">
        <f>+C397</f>
        <v xml:space="preserve"> And they of </v>
      </c>
    </row>
    <row r="398" spans="1:7" x14ac:dyDescent="0.25">
      <c r="A398" t="s">
        <v>2129</v>
      </c>
      <c r="B398" t="s">
        <v>2129</v>
      </c>
      <c r="C398" t="s">
        <v>8528</v>
      </c>
      <c r="D398" t="s">
        <v>8531</v>
      </c>
      <c r="F398" t="str">
        <f>+A398</f>
        <v xml:space="preserve"> 31_OBA_01_19 </v>
      </c>
      <c r="G398" t="str">
        <f>+C398</f>
        <v xml:space="preserve"> And they of </v>
      </c>
    </row>
    <row r="399" spans="1:7" x14ac:dyDescent="0.25">
      <c r="A399" t="s">
        <v>2129</v>
      </c>
      <c r="B399" t="s">
        <v>6399</v>
      </c>
      <c r="C399" t="s">
        <v>8641</v>
      </c>
      <c r="D399" t="s">
        <v>8361</v>
      </c>
      <c r="F399" t="str">
        <f>+A399</f>
        <v xml:space="preserve"> 31_OBA_01_19 </v>
      </c>
      <c r="G399" t="str">
        <f>+C399</f>
        <v xml:space="preserve"> and they of the </v>
      </c>
    </row>
    <row r="400" spans="1:7" x14ac:dyDescent="0.25">
      <c r="A400" t="s">
        <v>2129</v>
      </c>
      <c r="B400" t="s">
        <v>1173</v>
      </c>
      <c r="C400" t="s">
        <v>1849</v>
      </c>
      <c r="D400" t="s">
        <v>2130</v>
      </c>
      <c r="F400" t="str">
        <f>+A400</f>
        <v xml:space="preserve"> 31_OBA_01_19 </v>
      </c>
      <c r="G400" t="str">
        <f>+C400</f>
        <v xml:space="preserve"> and they shall </v>
      </c>
    </row>
    <row r="401" spans="1:7" x14ac:dyDescent="0.25">
      <c r="A401" t="s">
        <v>2129</v>
      </c>
      <c r="B401" t="s">
        <v>2082</v>
      </c>
      <c r="C401" t="s">
        <v>8417</v>
      </c>
      <c r="D401" t="s">
        <v>8835</v>
      </c>
      <c r="F401" t="str">
        <f>+A401</f>
        <v xml:space="preserve"> 31_OBA_01_19 </v>
      </c>
      <c r="G401" t="str">
        <f>+C401</f>
        <v xml:space="preserve"> and they shall possess </v>
      </c>
    </row>
    <row r="402" spans="1:7" x14ac:dyDescent="0.25">
      <c r="A402" t="s">
        <v>2129</v>
      </c>
      <c r="B402" t="s">
        <v>943</v>
      </c>
      <c r="C402" t="s">
        <v>8493</v>
      </c>
      <c r="D402" t="s">
        <v>4937</v>
      </c>
      <c r="F402" t="str">
        <f>+A402</f>
        <v xml:space="preserve"> 31_OBA_01_19 </v>
      </c>
      <c r="G402" t="str">
        <f>+C402</f>
        <v xml:space="preserve"> Ephraim and the </v>
      </c>
    </row>
    <row r="403" spans="1:7" x14ac:dyDescent="0.25">
      <c r="A403" t="s">
        <v>2129</v>
      </c>
      <c r="B403" t="s">
        <v>8834</v>
      </c>
      <c r="C403" t="s">
        <v>8832</v>
      </c>
      <c r="D403" t="s">
        <v>7083</v>
      </c>
      <c r="F403" t="str">
        <f>+A403</f>
        <v xml:space="preserve"> 31_OBA_01_19 </v>
      </c>
      <c r="G403" t="str">
        <f>+C403</f>
        <v xml:space="preserve"> mount of Esau and </v>
      </c>
    </row>
    <row r="404" spans="1:7" x14ac:dyDescent="0.25">
      <c r="A404" t="s">
        <v>2129</v>
      </c>
      <c r="B404" t="s">
        <v>943</v>
      </c>
      <c r="C404" t="s">
        <v>8475</v>
      </c>
      <c r="D404" t="s">
        <v>8835</v>
      </c>
      <c r="F404" t="str">
        <f>+A404</f>
        <v xml:space="preserve"> 31_OBA_01_19 </v>
      </c>
      <c r="G404" t="str">
        <f>+C404</f>
        <v xml:space="preserve"> of Ephraim and </v>
      </c>
    </row>
    <row r="405" spans="1:7" x14ac:dyDescent="0.25">
      <c r="A405" t="s">
        <v>2129</v>
      </c>
      <c r="B405" t="s">
        <v>8834</v>
      </c>
      <c r="C405" t="s">
        <v>8833</v>
      </c>
      <c r="D405" t="s">
        <v>7083</v>
      </c>
      <c r="F405" t="str">
        <f>+A405</f>
        <v xml:space="preserve"> 31_OBA_01_19 </v>
      </c>
      <c r="G405" t="str">
        <f>+C405</f>
        <v xml:space="preserve"> of Esau and </v>
      </c>
    </row>
    <row r="406" spans="1:7" x14ac:dyDescent="0.25">
      <c r="A406" t="s">
        <v>2129</v>
      </c>
      <c r="B406" t="s">
        <v>8558</v>
      </c>
      <c r="C406" t="s">
        <v>8556</v>
      </c>
      <c r="D406" t="s">
        <v>8559</v>
      </c>
      <c r="F406" t="str">
        <f>+A406</f>
        <v xml:space="preserve"> 31_OBA_01_19 </v>
      </c>
      <c r="G406" t="str">
        <f>+C406</f>
        <v xml:space="preserve"> of Samaria and </v>
      </c>
    </row>
    <row r="407" spans="1:7" x14ac:dyDescent="0.25">
      <c r="A407" t="s">
        <v>2129</v>
      </c>
      <c r="B407" t="s">
        <v>1651</v>
      </c>
      <c r="C407" t="s">
        <v>5959</v>
      </c>
      <c r="D407" t="s">
        <v>8835</v>
      </c>
      <c r="F407" t="str">
        <f>+A407</f>
        <v xml:space="preserve"> 31_OBA_01_19 </v>
      </c>
      <c r="G407" t="str">
        <f>+C407</f>
        <v xml:space="preserve"> of the plain </v>
      </c>
    </row>
    <row r="408" spans="1:7" x14ac:dyDescent="0.25">
      <c r="A408" t="s">
        <v>2129</v>
      </c>
      <c r="B408" t="s">
        <v>8378</v>
      </c>
      <c r="C408" t="s">
        <v>8366</v>
      </c>
      <c r="D408" t="s">
        <v>2293</v>
      </c>
      <c r="F408" t="str">
        <f>+A408</f>
        <v xml:space="preserve"> 31_OBA_01_19 </v>
      </c>
      <c r="G408" t="str">
        <f>+C408</f>
        <v xml:space="preserve"> of the south </v>
      </c>
    </row>
    <row r="409" spans="1:7" x14ac:dyDescent="0.25">
      <c r="A409" t="s">
        <v>2129</v>
      </c>
      <c r="B409" t="s">
        <v>8377</v>
      </c>
      <c r="C409" t="s">
        <v>8704</v>
      </c>
      <c r="D409" t="s">
        <v>8379</v>
      </c>
      <c r="F409" t="str">
        <f>+A409</f>
        <v xml:space="preserve"> 31_OBA_01_19 </v>
      </c>
      <c r="G409" t="str">
        <f>+C409</f>
        <v xml:space="preserve"> of the south shall </v>
      </c>
    </row>
    <row r="410" spans="1:7" x14ac:dyDescent="0.25">
      <c r="A410" t="s">
        <v>2129</v>
      </c>
      <c r="B410" t="s">
        <v>5496</v>
      </c>
      <c r="C410" t="s">
        <v>8526</v>
      </c>
      <c r="D410" t="s">
        <v>8835</v>
      </c>
      <c r="F410" t="str">
        <f>+A410</f>
        <v xml:space="preserve"> 31_OBA_01_19 </v>
      </c>
      <c r="G410" t="str">
        <f>+C410</f>
        <v xml:space="preserve"> Philistines and they </v>
      </c>
    </row>
    <row r="411" spans="1:7" x14ac:dyDescent="0.25">
      <c r="A411" t="s">
        <v>2129</v>
      </c>
      <c r="B411" t="s">
        <v>7461</v>
      </c>
      <c r="C411" t="s">
        <v>7460</v>
      </c>
      <c r="D411" t="s">
        <v>2293</v>
      </c>
      <c r="F411" t="str">
        <f>+A411</f>
        <v xml:space="preserve"> 31_OBA_01_19 </v>
      </c>
      <c r="G411" t="str">
        <f>+C411</f>
        <v xml:space="preserve"> shall possess the </v>
      </c>
    </row>
    <row r="412" spans="1:7" x14ac:dyDescent="0.25">
      <c r="A412" t="s">
        <v>2129</v>
      </c>
      <c r="B412" t="s">
        <v>8315</v>
      </c>
      <c r="C412" t="s">
        <v>8309</v>
      </c>
      <c r="D412" t="s">
        <v>8835</v>
      </c>
      <c r="F412" t="str">
        <f>+A412</f>
        <v xml:space="preserve"> 31_OBA_01_19 </v>
      </c>
      <c r="G412" t="str">
        <f>+C412</f>
        <v xml:space="preserve"> the fields of </v>
      </c>
    </row>
    <row r="413" spans="1:7" x14ac:dyDescent="0.25">
      <c r="A413" t="s">
        <v>2129</v>
      </c>
      <c r="B413" t="s">
        <v>4315</v>
      </c>
      <c r="C413" t="s">
        <v>7072</v>
      </c>
      <c r="D413" t="s">
        <v>7083</v>
      </c>
      <c r="F413" t="str">
        <f>+A413</f>
        <v xml:space="preserve"> 31_OBA_01_19 </v>
      </c>
      <c r="G413" t="str">
        <f>+C413</f>
        <v xml:space="preserve"> the mount of </v>
      </c>
    </row>
    <row r="414" spans="1:7" x14ac:dyDescent="0.25">
      <c r="A414" t="s">
        <v>2129</v>
      </c>
      <c r="B414" t="s">
        <v>879</v>
      </c>
      <c r="C414" t="s">
        <v>8231</v>
      </c>
      <c r="D414" t="s">
        <v>8835</v>
      </c>
      <c r="F414" t="str">
        <f>+A414</f>
        <v xml:space="preserve"> 31_OBA_01_19 </v>
      </c>
      <c r="G414" t="str">
        <f>+C414</f>
        <v xml:space="preserve"> the Philistines and </v>
      </c>
    </row>
    <row r="415" spans="1:7" x14ac:dyDescent="0.25">
      <c r="A415" t="s">
        <v>2129</v>
      </c>
      <c r="B415" t="s">
        <v>5496</v>
      </c>
      <c r="C415" t="s">
        <v>8527</v>
      </c>
      <c r="D415" t="s">
        <v>8835</v>
      </c>
      <c r="F415" t="str">
        <f>+A415</f>
        <v xml:space="preserve"> 31_OBA_01_19 </v>
      </c>
      <c r="G415" t="str">
        <f>+C415</f>
        <v xml:space="preserve"> the Philistines and they </v>
      </c>
    </row>
    <row r="416" spans="1:7" x14ac:dyDescent="0.25">
      <c r="A416" t="s">
        <v>2129</v>
      </c>
      <c r="B416" t="s">
        <v>8377</v>
      </c>
      <c r="C416" t="s">
        <v>8705</v>
      </c>
      <c r="D416" t="s">
        <v>8379</v>
      </c>
      <c r="F416" t="str">
        <f>+A416</f>
        <v xml:space="preserve"> 31_OBA_01_19 </v>
      </c>
      <c r="G416" t="str">
        <f>+C416</f>
        <v xml:space="preserve"> the south shall </v>
      </c>
    </row>
    <row r="417" spans="1:7" x14ac:dyDescent="0.25">
      <c r="A417" t="s">
        <v>2129</v>
      </c>
      <c r="B417" t="s">
        <v>6626</v>
      </c>
      <c r="C417" t="s">
        <v>8359</v>
      </c>
      <c r="D417" t="s">
        <v>5808</v>
      </c>
      <c r="F417" t="str">
        <f>+A417</f>
        <v xml:space="preserve"> 31_OBA_01_19 </v>
      </c>
      <c r="G417" t="str">
        <f>+C417</f>
        <v xml:space="preserve"> they of the </v>
      </c>
    </row>
    <row r="418" spans="1:7" x14ac:dyDescent="0.25">
      <c r="A418" t="s">
        <v>2129</v>
      </c>
      <c r="B418" t="s">
        <v>2082</v>
      </c>
      <c r="C418" t="s">
        <v>8418</v>
      </c>
      <c r="D418" t="s">
        <v>8835</v>
      </c>
      <c r="F418" t="str">
        <f>+A418</f>
        <v xml:space="preserve"> 31_OBA_01_19 </v>
      </c>
      <c r="G418" t="str">
        <f>+C418</f>
        <v xml:space="preserve"> they shall possess </v>
      </c>
    </row>
    <row r="419" spans="1:7" x14ac:dyDescent="0.25">
      <c r="A419" t="s">
        <v>2129</v>
      </c>
      <c r="B419" t="s">
        <v>8698</v>
      </c>
      <c r="C419" t="s">
        <v>8697</v>
      </c>
      <c r="D419" t="s">
        <v>8835</v>
      </c>
      <c r="F419" t="str">
        <f>+A419</f>
        <v xml:space="preserve"> 31_OBA_01_19 </v>
      </c>
      <c r="G419" t="str">
        <f>+C419</f>
        <v xml:space="preserve"> they shall possess the </v>
      </c>
    </row>
    <row r="420" spans="1:7" x14ac:dyDescent="0.25">
      <c r="A420" t="s">
        <v>2293</v>
      </c>
      <c r="B420" t="s">
        <v>8074</v>
      </c>
      <c r="C420" t="s">
        <v>8714</v>
      </c>
      <c r="D420" t="s">
        <v>8835</v>
      </c>
      <c r="F420" t="str">
        <f>+A420</f>
        <v xml:space="preserve"> 31_OBA_01_20 </v>
      </c>
      <c r="G420" t="str">
        <f>+C420</f>
        <v xml:space="preserve"> and the captivity </v>
      </c>
    </row>
    <row r="421" spans="1:7" x14ac:dyDescent="0.25">
      <c r="A421" t="s">
        <v>2293</v>
      </c>
      <c r="B421" t="s">
        <v>8074</v>
      </c>
      <c r="C421" t="s">
        <v>8715</v>
      </c>
      <c r="D421" t="s">
        <v>8835</v>
      </c>
      <c r="F421" t="str">
        <f>+A421</f>
        <v xml:space="preserve"> 31_OBA_01_20 </v>
      </c>
      <c r="G421" t="str">
        <f>+C421</f>
        <v xml:space="preserve"> and the captivity of </v>
      </c>
    </row>
    <row r="422" spans="1:7" x14ac:dyDescent="0.25">
      <c r="A422" t="s">
        <v>2293</v>
      </c>
      <c r="B422" t="s">
        <v>1701</v>
      </c>
      <c r="C422" t="s">
        <v>7754</v>
      </c>
      <c r="D422" t="s">
        <v>5802</v>
      </c>
      <c r="F422" t="str">
        <f>+A422</f>
        <v xml:space="preserve"> 31_OBA_01_20 </v>
      </c>
      <c r="G422" t="str">
        <f>+C422</f>
        <v xml:space="preserve"> children of Israel </v>
      </c>
    </row>
    <row r="423" spans="1:7" x14ac:dyDescent="0.25">
      <c r="A423" t="s">
        <v>2293</v>
      </c>
      <c r="B423" t="s">
        <v>5797</v>
      </c>
      <c r="C423" t="s">
        <v>8079</v>
      </c>
      <c r="D423" t="s">
        <v>5810</v>
      </c>
      <c r="F423" t="str">
        <f>+A423</f>
        <v xml:space="preserve"> 31_OBA_01_20 </v>
      </c>
      <c r="G423" t="str">
        <f>+C423</f>
        <v xml:space="preserve"> children of Israel shall </v>
      </c>
    </row>
    <row r="424" spans="1:7" x14ac:dyDescent="0.25">
      <c r="A424" t="s">
        <v>2293</v>
      </c>
      <c r="B424" t="s">
        <v>5957</v>
      </c>
      <c r="C424" t="s">
        <v>5944</v>
      </c>
      <c r="D424" t="s">
        <v>5958</v>
      </c>
      <c r="F424" t="str">
        <f>+A424</f>
        <v xml:space="preserve"> 31_OBA_01_20 </v>
      </c>
      <c r="G424" t="str">
        <f>+C424</f>
        <v xml:space="preserve"> cities of the </v>
      </c>
    </row>
    <row r="425" spans="1:7" x14ac:dyDescent="0.25">
      <c r="A425" t="s">
        <v>2293</v>
      </c>
      <c r="B425" t="s">
        <v>5956</v>
      </c>
      <c r="C425" t="s">
        <v>8703</v>
      </c>
      <c r="D425" t="s">
        <v>8835</v>
      </c>
      <c r="F425" t="str">
        <f>+A425</f>
        <v xml:space="preserve"> 31_OBA_01_20 </v>
      </c>
      <c r="G425" t="str">
        <f>+C425</f>
        <v xml:space="preserve"> cities of the south </v>
      </c>
    </row>
    <row r="426" spans="1:7" x14ac:dyDescent="0.25">
      <c r="A426" t="s">
        <v>2293</v>
      </c>
      <c r="B426" t="s">
        <v>380</v>
      </c>
      <c r="C426" t="s">
        <v>8137</v>
      </c>
      <c r="D426" t="s">
        <v>8835</v>
      </c>
      <c r="F426" t="str">
        <f>+A426</f>
        <v xml:space="preserve"> 31_OBA_01_20 </v>
      </c>
      <c r="G426" t="str">
        <f>+C426</f>
        <v xml:space="preserve"> host of the </v>
      </c>
    </row>
    <row r="427" spans="1:7" x14ac:dyDescent="0.25">
      <c r="A427" t="s">
        <v>2293</v>
      </c>
      <c r="B427" t="s">
        <v>1955</v>
      </c>
      <c r="C427" t="s">
        <v>8678</v>
      </c>
      <c r="D427" t="s">
        <v>8835</v>
      </c>
      <c r="F427" t="str">
        <f>+A427</f>
        <v xml:space="preserve"> 31_OBA_01_20 </v>
      </c>
      <c r="G427" t="str">
        <f>+C427</f>
        <v xml:space="preserve"> Israel shall possess </v>
      </c>
    </row>
    <row r="428" spans="1:7" x14ac:dyDescent="0.25">
      <c r="A428" t="s">
        <v>2293</v>
      </c>
      <c r="B428" t="s">
        <v>724</v>
      </c>
      <c r="C428" t="s">
        <v>8585</v>
      </c>
      <c r="D428" t="s">
        <v>8587</v>
      </c>
      <c r="F428" t="str">
        <f>+A428</f>
        <v xml:space="preserve"> 31_OBA_01_20 </v>
      </c>
      <c r="G428" t="str">
        <f>+C428</f>
        <v xml:space="preserve"> Jerusalem which is </v>
      </c>
    </row>
    <row r="429" spans="1:7" x14ac:dyDescent="0.25">
      <c r="A429" t="s">
        <v>2293</v>
      </c>
      <c r="B429" t="s">
        <v>723</v>
      </c>
      <c r="C429" t="s">
        <v>8601</v>
      </c>
      <c r="D429" t="s">
        <v>8835</v>
      </c>
      <c r="F429" t="str">
        <f>+A429</f>
        <v xml:space="preserve"> 31_OBA_01_20 </v>
      </c>
      <c r="G429" t="str">
        <f>+C429</f>
        <v xml:space="preserve"> Jerusalem which is in </v>
      </c>
    </row>
    <row r="430" spans="1:7" x14ac:dyDescent="0.25">
      <c r="A430" t="s">
        <v>2293</v>
      </c>
      <c r="B430" t="s">
        <v>6946</v>
      </c>
      <c r="C430" t="s">
        <v>8080</v>
      </c>
      <c r="D430" t="s">
        <v>8087</v>
      </c>
      <c r="F430" t="str">
        <f>+A430</f>
        <v xml:space="preserve"> 31_OBA_01_20 </v>
      </c>
      <c r="G430" t="str">
        <f>+C430</f>
        <v xml:space="preserve"> of Israel shall </v>
      </c>
    </row>
    <row r="431" spans="1:7" x14ac:dyDescent="0.25">
      <c r="A431" t="s">
        <v>2293</v>
      </c>
      <c r="B431" t="s">
        <v>1955</v>
      </c>
      <c r="C431" t="s">
        <v>8679</v>
      </c>
      <c r="D431" t="s">
        <v>8835</v>
      </c>
      <c r="F431" t="str">
        <f>+A431</f>
        <v xml:space="preserve"> 31_OBA_01_20 </v>
      </c>
      <c r="G431" t="str">
        <f>+C431</f>
        <v xml:space="preserve"> of Israel shall possess </v>
      </c>
    </row>
    <row r="432" spans="1:7" x14ac:dyDescent="0.25">
      <c r="A432" t="s">
        <v>2293</v>
      </c>
      <c r="B432" t="s">
        <v>6457</v>
      </c>
      <c r="C432" t="s">
        <v>8607</v>
      </c>
      <c r="D432" t="s">
        <v>8835</v>
      </c>
      <c r="F432" t="str">
        <f>+A432</f>
        <v xml:space="preserve"> 31_OBA_01_20 </v>
      </c>
      <c r="G432" t="str">
        <f>+C432</f>
        <v xml:space="preserve"> of Jerusalem which </v>
      </c>
    </row>
    <row r="433" spans="1:7" x14ac:dyDescent="0.25">
      <c r="A433" t="s">
        <v>2293</v>
      </c>
      <c r="B433" t="s">
        <v>4953</v>
      </c>
      <c r="C433" t="s">
        <v>4943</v>
      </c>
      <c r="D433" t="s">
        <v>8835</v>
      </c>
      <c r="F433" t="str">
        <f>+A433</f>
        <v xml:space="preserve"> 31_OBA_01_20 </v>
      </c>
      <c r="G433" t="str">
        <f>+C433</f>
        <v xml:space="preserve"> of the Canaanites </v>
      </c>
    </row>
    <row r="434" spans="1:7" x14ac:dyDescent="0.25">
      <c r="A434" t="s">
        <v>2293</v>
      </c>
      <c r="B434" t="s">
        <v>5801</v>
      </c>
      <c r="C434" t="s">
        <v>6693</v>
      </c>
      <c r="D434" t="s">
        <v>5803</v>
      </c>
      <c r="F434" t="str">
        <f>+A434</f>
        <v xml:space="preserve"> 31_OBA_01_20 </v>
      </c>
      <c r="G434" t="str">
        <f>+C434</f>
        <v xml:space="preserve"> of the children </v>
      </c>
    </row>
    <row r="435" spans="1:7" x14ac:dyDescent="0.25">
      <c r="A435" t="s">
        <v>2293</v>
      </c>
      <c r="B435" t="s">
        <v>5801</v>
      </c>
      <c r="C435" t="s">
        <v>6698</v>
      </c>
      <c r="D435" t="s">
        <v>5803</v>
      </c>
      <c r="F435" t="str">
        <f>+A435</f>
        <v xml:space="preserve"> 31_OBA_01_20 </v>
      </c>
      <c r="G435" t="str">
        <f>+C435</f>
        <v xml:space="preserve"> of the children of </v>
      </c>
    </row>
    <row r="436" spans="1:7" x14ac:dyDescent="0.25">
      <c r="A436" t="s">
        <v>2293</v>
      </c>
      <c r="B436" t="s">
        <v>2129</v>
      </c>
      <c r="C436" t="s">
        <v>8366</v>
      </c>
      <c r="D436" t="s">
        <v>996</v>
      </c>
      <c r="F436" t="str">
        <f>+A436</f>
        <v xml:space="preserve"> 31_OBA_01_20 </v>
      </c>
      <c r="G436" t="str">
        <f>+C436</f>
        <v xml:space="preserve"> of the south </v>
      </c>
    </row>
    <row r="437" spans="1:7" x14ac:dyDescent="0.25">
      <c r="A437" t="s">
        <v>2293</v>
      </c>
      <c r="B437" t="s">
        <v>2129</v>
      </c>
      <c r="C437" t="s">
        <v>7460</v>
      </c>
      <c r="D437" t="s">
        <v>8835</v>
      </c>
      <c r="F437" t="str">
        <f>+A437</f>
        <v xml:space="preserve"> 31_OBA_01_20 </v>
      </c>
      <c r="G437" t="str">
        <f>+C437</f>
        <v xml:space="preserve"> shall possess the </v>
      </c>
    </row>
    <row r="438" spans="1:7" x14ac:dyDescent="0.25">
      <c r="A438" t="s">
        <v>2293</v>
      </c>
      <c r="B438" t="s">
        <v>8603</v>
      </c>
      <c r="C438" t="s">
        <v>8602</v>
      </c>
      <c r="D438" t="s">
        <v>8604</v>
      </c>
      <c r="F438" t="str">
        <f>+A438</f>
        <v xml:space="preserve"> 31_OBA_01_20 </v>
      </c>
      <c r="G438" t="str">
        <f>+C438</f>
        <v xml:space="preserve"> that of the </v>
      </c>
    </row>
    <row r="439" spans="1:7" x14ac:dyDescent="0.25">
      <c r="A439" t="s">
        <v>2293</v>
      </c>
      <c r="B439" t="s">
        <v>2126</v>
      </c>
      <c r="C439" t="s">
        <v>8510</v>
      </c>
      <c r="D439" t="s">
        <v>2293</v>
      </c>
      <c r="F439" t="str">
        <f>+A439</f>
        <v xml:space="preserve"> 31_OBA_01_20 </v>
      </c>
      <c r="G439" t="str">
        <f>+C439</f>
        <v xml:space="preserve"> the captivity of </v>
      </c>
    </row>
    <row r="440" spans="1:7" x14ac:dyDescent="0.25">
      <c r="A440" t="s">
        <v>2293</v>
      </c>
      <c r="B440" t="s">
        <v>2293</v>
      </c>
      <c r="C440" t="s">
        <v>8510</v>
      </c>
      <c r="D440" t="s">
        <v>8835</v>
      </c>
      <c r="F440" t="str">
        <f>+A440</f>
        <v xml:space="preserve"> 31_OBA_01_20 </v>
      </c>
      <c r="G440" t="str">
        <f>+C440</f>
        <v xml:space="preserve"> the captivity of </v>
      </c>
    </row>
    <row r="441" spans="1:7" x14ac:dyDescent="0.25">
      <c r="A441" t="s">
        <v>2293</v>
      </c>
      <c r="B441" t="s">
        <v>501</v>
      </c>
      <c r="C441" t="s">
        <v>4954</v>
      </c>
      <c r="D441" t="s">
        <v>5802</v>
      </c>
      <c r="F441" t="str">
        <f>+A441</f>
        <v xml:space="preserve"> 31_OBA_01_20 </v>
      </c>
      <c r="G441" t="str">
        <f>+C441</f>
        <v xml:space="preserve"> the children of </v>
      </c>
    </row>
    <row r="442" spans="1:7" x14ac:dyDescent="0.25">
      <c r="A442" t="s">
        <v>2293</v>
      </c>
      <c r="B442" t="s">
        <v>1697</v>
      </c>
      <c r="C442" t="s">
        <v>7756</v>
      </c>
      <c r="D442" t="s">
        <v>5802</v>
      </c>
      <c r="F442" t="str">
        <f>+A442</f>
        <v xml:space="preserve"> 31_OBA_01_20 </v>
      </c>
      <c r="G442" t="str">
        <f>+C442</f>
        <v xml:space="preserve"> the children of Israel </v>
      </c>
    </row>
    <row r="443" spans="1:7" x14ac:dyDescent="0.25">
      <c r="A443" t="s">
        <v>2293</v>
      </c>
      <c r="B443" t="s">
        <v>2091</v>
      </c>
      <c r="C443" t="s">
        <v>5968</v>
      </c>
      <c r="D443" t="s">
        <v>6013</v>
      </c>
      <c r="F443" t="str">
        <f>+A443</f>
        <v xml:space="preserve"> 31_OBA_01_20 </v>
      </c>
      <c r="G443" t="str">
        <f>+C443</f>
        <v xml:space="preserve"> the cities of </v>
      </c>
    </row>
    <row r="444" spans="1:7" x14ac:dyDescent="0.25">
      <c r="A444" t="s">
        <v>2293</v>
      </c>
      <c r="B444" t="s">
        <v>4894</v>
      </c>
      <c r="C444" t="s">
        <v>6016</v>
      </c>
      <c r="D444" t="s">
        <v>5958</v>
      </c>
      <c r="F444" t="str">
        <f>+A444</f>
        <v xml:space="preserve"> 31_OBA_01_20 </v>
      </c>
      <c r="G444" t="str">
        <f>+C444</f>
        <v xml:space="preserve"> the cities of the </v>
      </c>
    </row>
    <row r="445" spans="1:7" x14ac:dyDescent="0.25">
      <c r="A445" t="s">
        <v>2293</v>
      </c>
      <c r="B445" t="s">
        <v>2292</v>
      </c>
      <c r="C445" t="s">
        <v>2253</v>
      </c>
      <c r="D445" t="s">
        <v>2294</v>
      </c>
      <c r="F445" t="str">
        <f>+A445</f>
        <v xml:space="preserve"> 31_OBA_01_20 </v>
      </c>
      <c r="G445" t="str">
        <f>+C445</f>
        <v xml:space="preserve"> which is in </v>
      </c>
    </row>
    <row r="446" spans="1:7" x14ac:dyDescent="0.25">
      <c r="A446" t="s">
        <v>7083</v>
      </c>
      <c r="B446" t="s">
        <v>8414</v>
      </c>
      <c r="C446" t="s">
        <v>8412</v>
      </c>
      <c r="D446" t="s">
        <v>8415</v>
      </c>
      <c r="F446" t="str">
        <f>+A446</f>
        <v xml:space="preserve"> 31_OBA_01_21 </v>
      </c>
      <c r="G446" t="str">
        <f>+C446</f>
        <v xml:space="preserve"> and the kingdom </v>
      </c>
    </row>
    <row r="447" spans="1:7" x14ac:dyDescent="0.25">
      <c r="A447" t="s">
        <v>7083</v>
      </c>
      <c r="B447" t="s">
        <v>6311</v>
      </c>
      <c r="C447" t="s">
        <v>8770</v>
      </c>
      <c r="D447" t="s">
        <v>8835</v>
      </c>
      <c r="F447" t="str">
        <f>+A447</f>
        <v xml:space="preserve"> 31_OBA_01_21 </v>
      </c>
      <c r="G447" t="str">
        <f>+C447</f>
        <v xml:space="preserve"> and the kingdom shall </v>
      </c>
    </row>
    <row r="448" spans="1:7" x14ac:dyDescent="0.25">
      <c r="A448" t="s">
        <v>7083</v>
      </c>
      <c r="B448" t="s">
        <v>8114</v>
      </c>
      <c r="C448" t="s">
        <v>8111</v>
      </c>
      <c r="D448" t="s">
        <v>8835</v>
      </c>
      <c r="F448" t="str">
        <f>+A448</f>
        <v xml:space="preserve"> 31_OBA_01_21 </v>
      </c>
      <c r="G448" t="str">
        <f>+C448</f>
        <v xml:space="preserve"> be the LORD's </v>
      </c>
    </row>
    <row r="449" spans="1:7" x14ac:dyDescent="0.25">
      <c r="A449" t="s">
        <v>7083</v>
      </c>
      <c r="B449" t="s">
        <v>2121</v>
      </c>
      <c r="C449" t="s">
        <v>8774</v>
      </c>
      <c r="D449" t="s">
        <v>8835</v>
      </c>
      <c r="F449" t="str">
        <f>+A449</f>
        <v xml:space="preserve"> 31_OBA_01_21 </v>
      </c>
      <c r="G449" t="str">
        <f>+C449</f>
        <v xml:space="preserve"> come up on </v>
      </c>
    </row>
    <row r="450" spans="1:7" x14ac:dyDescent="0.25">
      <c r="A450" t="s">
        <v>7083</v>
      </c>
      <c r="B450" t="s">
        <v>8397</v>
      </c>
      <c r="C450" t="s">
        <v>8392</v>
      </c>
      <c r="D450" t="s">
        <v>5804</v>
      </c>
      <c r="F450" t="str">
        <f>+A450</f>
        <v xml:space="preserve"> 31_OBA_01_21 </v>
      </c>
      <c r="G450" t="str">
        <f>+C450</f>
        <v xml:space="preserve"> kingdom shall be </v>
      </c>
    </row>
    <row r="451" spans="1:7" x14ac:dyDescent="0.25">
      <c r="A451" t="s">
        <v>7083</v>
      </c>
      <c r="B451" t="s">
        <v>4315</v>
      </c>
      <c r="C451" t="s">
        <v>8792</v>
      </c>
      <c r="D451" t="s">
        <v>8835</v>
      </c>
      <c r="F451" t="str">
        <f>+A451</f>
        <v xml:space="preserve"> 31_OBA_01_21 </v>
      </c>
      <c r="G451" t="str">
        <f>+C451</f>
        <v xml:space="preserve"> mount of Esau </v>
      </c>
    </row>
    <row r="452" spans="1:7" x14ac:dyDescent="0.25">
      <c r="A452" t="s">
        <v>7083</v>
      </c>
      <c r="B452" t="s">
        <v>2129</v>
      </c>
      <c r="C452" t="s">
        <v>8832</v>
      </c>
      <c r="D452" t="s">
        <v>8835</v>
      </c>
      <c r="F452" t="str">
        <f>+A452</f>
        <v xml:space="preserve"> 31_OBA_01_21 </v>
      </c>
      <c r="G452" t="str">
        <f>+C452</f>
        <v xml:space="preserve"> mount of Esau and </v>
      </c>
    </row>
    <row r="453" spans="1:7" x14ac:dyDescent="0.25">
      <c r="A453" t="s">
        <v>7083</v>
      </c>
      <c r="B453" t="s">
        <v>2129</v>
      </c>
      <c r="C453" t="s">
        <v>8833</v>
      </c>
      <c r="D453" t="s">
        <v>8835</v>
      </c>
      <c r="F453" t="str">
        <f>+A453</f>
        <v xml:space="preserve"> 31_OBA_01_21 </v>
      </c>
      <c r="G453" t="str">
        <f>+C453</f>
        <v xml:space="preserve"> of Esau and </v>
      </c>
    </row>
    <row r="454" spans="1:7" x14ac:dyDescent="0.25">
      <c r="A454" t="s">
        <v>7083</v>
      </c>
      <c r="B454" t="s">
        <v>7667</v>
      </c>
      <c r="C454" t="s">
        <v>7634</v>
      </c>
      <c r="D454" t="s">
        <v>7668</v>
      </c>
      <c r="F454" t="str">
        <f>+A454</f>
        <v xml:space="preserve"> 31_OBA_01_21 </v>
      </c>
      <c r="G454" t="str">
        <f>+C454</f>
        <v xml:space="preserve"> shall be the </v>
      </c>
    </row>
    <row r="455" spans="1:7" x14ac:dyDescent="0.25">
      <c r="A455" t="s">
        <v>7083</v>
      </c>
      <c r="B455" t="s">
        <v>8112</v>
      </c>
      <c r="C455" t="s">
        <v>8115</v>
      </c>
      <c r="D455" t="s">
        <v>8835</v>
      </c>
      <c r="F455" t="str">
        <f>+A455</f>
        <v xml:space="preserve"> 31_OBA_01_21 </v>
      </c>
      <c r="G455" t="str">
        <f>+C455</f>
        <v xml:space="preserve"> shall be the LORD's </v>
      </c>
    </row>
    <row r="456" spans="1:7" x14ac:dyDescent="0.25">
      <c r="A456" t="s">
        <v>7083</v>
      </c>
      <c r="B456" t="s">
        <v>7995</v>
      </c>
      <c r="C456" t="s">
        <v>7985</v>
      </c>
      <c r="D456" t="s">
        <v>8835</v>
      </c>
      <c r="F456" t="str">
        <f>+A456</f>
        <v xml:space="preserve"> 31_OBA_01_21 </v>
      </c>
      <c r="G456" t="str">
        <f>+C456</f>
        <v xml:space="preserve"> shall come up </v>
      </c>
    </row>
    <row r="457" spans="1:7" x14ac:dyDescent="0.25">
      <c r="A457" t="s">
        <v>7083</v>
      </c>
      <c r="B457" t="s">
        <v>2121</v>
      </c>
      <c r="C457" t="s">
        <v>8775</v>
      </c>
      <c r="D457" t="s">
        <v>8835</v>
      </c>
      <c r="F457" t="str">
        <f>+A457</f>
        <v xml:space="preserve"> 31_OBA_01_21 </v>
      </c>
      <c r="G457" t="str">
        <f>+C457</f>
        <v xml:space="preserve"> shall come up on </v>
      </c>
    </row>
    <row r="458" spans="1:7" x14ac:dyDescent="0.25">
      <c r="A458" t="s">
        <v>7083</v>
      </c>
      <c r="B458" t="s">
        <v>8395</v>
      </c>
      <c r="C458" t="s">
        <v>8768</v>
      </c>
      <c r="D458" t="s">
        <v>8769</v>
      </c>
      <c r="F458" t="str">
        <f>+A458</f>
        <v xml:space="preserve"> 31_OBA_01_21 </v>
      </c>
      <c r="G458" t="str">
        <f>+C458</f>
        <v xml:space="preserve"> the kingdom shall </v>
      </c>
    </row>
    <row r="459" spans="1:7" x14ac:dyDescent="0.25">
      <c r="A459" t="s">
        <v>7083</v>
      </c>
      <c r="B459" t="s">
        <v>2129</v>
      </c>
      <c r="C459" t="s">
        <v>7072</v>
      </c>
      <c r="D459" t="s">
        <v>4301</v>
      </c>
      <c r="F459" t="str">
        <f>+A459</f>
        <v xml:space="preserve"> 31_OBA_01_21 </v>
      </c>
      <c r="G459" t="str">
        <f>+C459</f>
        <v xml:space="preserve"> the mount of </v>
      </c>
    </row>
    <row r="460" spans="1:7" x14ac:dyDescent="0.25">
      <c r="A460" t="s">
        <v>7083</v>
      </c>
      <c r="B460" t="s">
        <v>4315</v>
      </c>
      <c r="C460" t="s">
        <v>8793</v>
      </c>
      <c r="D460" t="s">
        <v>8835</v>
      </c>
      <c r="F460" t="str">
        <f>+A460</f>
        <v xml:space="preserve"> 31_OBA_01_21 </v>
      </c>
      <c r="G460" t="str">
        <f>+C460</f>
        <v xml:space="preserve"> the mount of Esau </v>
      </c>
    </row>
    <row r="461" spans="1:7" x14ac:dyDescent="0.25">
      <c r="A461" t="s">
        <v>7083</v>
      </c>
      <c r="B461" t="s">
        <v>8208</v>
      </c>
      <c r="C461" t="s">
        <v>8204</v>
      </c>
      <c r="D461" t="s">
        <v>8209</v>
      </c>
      <c r="F461" t="str">
        <f>+A461</f>
        <v xml:space="preserve"> 31_OBA_01_21 </v>
      </c>
      <c r="G461" t="str">
        <f>+C461</f>
        <v xml:space="preserve"> to judge the </v>
      </c>
    </row>
  </sheetData>
  <sortState xmlns:xlrd2="http://schemas.microsoft.com/office/spreadsheetml/2017/richdata2" ref="A1:H462">
    <sortCondition ref="A1:A462"/>
    <sortCondition ref="C1:C46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9A50-EB3A-4814-987A-58C83A43F84E}">
  <dimension ref="A1:B461"/>
  <sheetViews>
    <sheetView workbookViewId="0">
      <selection sqref="A1:B1048576"/>
    </sheetView>
  </sheetViews>
  <sheetFormatPr defaultRowHeight="15" x14ac:dyDescent="0.25"/>
  <cols>
    <col min="1" max="1" width="14.85546875" bestFit="1" customWidth="1"/>
    <col min="2" max="2" width="27.42578125" bestFit="1" customWidth="1"/>
  </cols>
  <sheetData>
    <row r="1" spans="1:2" x14ac:dyDescent="0.25">
      <c r="A1" t="s">
        <v>1173</v>
      </c>
      <c r="B1" t="s">
        <v>8673</v>
      </c>
    </row>
    <row r="2" spans="1:2" x14ac:dyDescent="0.25">
      <c r="A2" t="s">
        <v>1173</v>
      </c>
      <c r="B2" t="s">
        <v>8674</v>
      </c>
    </row>
    <row r="3" spans="1:2" x14ac:dyDescent="0.25">
      <c r="A3" t="s">
        <v>991</v>
      </c>
      <c r="B3" t="s">
        <v>8727</v>
      </c>
    </row>
    <row r="4" spans="1:2" x14ac:dyDescent="0.25">
      <c r="A4" t="s">
        <v>991</v>
      </c>
      <c r="B4" t="s">
        <v>8728</v>
      </c>
    </row>
    <row r="5" spans="1:2" x14ac:dyDescent="0.25">
      <c r="A5" t="s">
        <v>4130</v>
      </c>
      <c r="B5" t="s">
        <v>8637</v>
      </c>
    </row>
    <row r="6" spans="1:2" x14ac:dyDescent="0.25">
      <c r="A6" t="s">
        <v>317</v>
      </c>
      <c r="B6" t="s">
        <v>8612</v>
      </c>
    </row>
    <row r="7" spans="1:2" x14ac:dyDescent="0.25">
      <c r="A7" t="s">
        <v>2128</v>
      </c>
      <c r="B7" t="s">
        <v>8612</v>
      </c>
    </row>
    <row r="8" spans="1:2" x14ac:dyDescent="0.25">
      <c r="A8" t="s">
        <v>6191</v>
      </c>
      <c r="B8" t="s">
        <v>6348</v>
      </c>
    </row>
    <row r="9" spans="1:2" x14ac:dyDescent="0.25">
      <c r="A9" t="s">
        <v>6191</v>
      </c>
      <c r="B9" t="s">
        <v>6362</v>
      </c>
    </row>
    <row r="10" spans="1:2" x14ac:dyDescent="0.25">
      <c r="A10" t="s">
        <v>991</v>
      </c>
      <c r="B10" t="s">
        <v>8729</v>
      </c>
    </row>
    <row r="11" spans="1:2" x14ac:dyDescent="0.25">
      <c r="A11" t="s">
        <v>991</v>
      </c>
      <c r="B11" t="s">
        <v>8328</v>
      </c>
    </row>
    <row r="12" spans="1:2" x14ac:dyDescent="0.25">
      <c r="A12" t="s">
        <v>40</v>
      </c>
      <c r="B12" t="s">
        <v>8328</v>
      </c>
    </row>
    <row r="13" spans="1:2" x14ac:dyDescent="0.25">
      <c r="A13" t="s">
        <v>991</v>
      </c>
      <c r="B13" t="s">
        <v>8730</v>
      </c>
    </row>
    <row r="14" spans="1:2" x14ac:dyDescent="0.25">
      <c r="A14" t="s">
        <v>991</v>
      </c>
      <c r="B14" t="s">
        <v>8731</v>
      </c>
    </row>
    <row r="15" spans="1:2" x14ac:dyDescent="0.25">
      <c r="A15" t="s">
        <v>991</v>
      </c>
      <c r="B15" t="s">
        <v>8732</v>
      </c>
    </row>
    <row r="16" spans="1:2" x14ac:dyDescent="0.25">
      <c r="A16" t="s">
        <v>991</v>
      </c>
      <c r="B16" t="s">
        <v>8733</v>
      </c>
    </row>
    <row r="17" spans="1:2" x14ac:dyDescent="0.25">
      <c r="A17" t="s">
        <v>386</v>
      </c>
      <c r="B17" t="s">
        <v>8632</v>
      </c>
    </row>
    <row r="18" spans="1:2" x14ac:dyDescent="0.25">
      <c r="A18" t="s">
        <v>386</v>
      </c>
      <c r="B18" t="s">
        <v>8634</v>
      </c>
    </row>
    <row r="19" spans="1:2" x14ac:dyDescent="0.25">
      <c r="A19" t="s">
        <v>1173</v>
      </c>
      <c r="B19" t="s">
        <v>8778</v>
      </c>
    </row>
    <row r="20" spans="1:2" x14ac:dyDescent="0.25">
      <c r="A20" t="s">
        <v>991</v>
      </c>
      <c r="B20" t="s">
        <v>5846</v>
      </c>
    </row>
    <row r="21" spans="1:2" x14ac:dyDescent="0.25">
      <c r="A21" t="s">
        <v>6191</v>
      </c>
      <c r="B21" t="s">
        <v>8496</v>
      </c>
    </row>
    <row r="22" spans="1:2" x14ac:dyDescent="0.25">
      <c r="A22" t="s">
        <v>2293</v>
      </c>
      <c r="B22" t="s">
        <v>8714</v>
      </c>
    </row>
    <row r="23" spans="1:2" x14ac:dyDescent="0.25">
      <c r="A23" t="s">
        <v>2293</v>
      </c>
      <c r="B23" t="s">
        <v>8715</v>
      </c>
    </row>
    <row r="24" spans="1:2" x14ac:dyDescent="0.25">
      <c r="A24" t="s">
        <v>2129</v>
      </c>
      <c r="B24" t="s">
        <v>8617</v>
      </c>
    </row>
    <row r="25" spans="1:2" x14ac:dyDescent="0.25">
      <c r="A25" t="s">
        <v>6412</v>
      </c>
      <c r="B25" t="s">
        <v>7930</v>
      </c>
    </row>
    <row r="26" spans="1:2" x14ac:dyDescent="0.25">
      <c r="A26" t="s">
        <v>1173</v>
      </c>
      <c r="B26" t="s">
        <v>7930</v>
      </c>
    </row>
    <row r="27" spans="1:2" x14ac:dyDescent="0.25">
      <c r="A27" t="s">
        <v>1173</v>
      </c>
      <c r="B27" t="s">
        <v>7930</v>
      </c>
    </row>
    <row r="28" spans="1:2" x14ac:dyDescent="0.25">
      <c r="A28" t="s">
        <v>6412</v>
      </c>
      <c r="B28" t="s">
        <v>7939</v>
      </c>
    </row>
    <row r="29" spans="1:2" x14ac:dyDescent="0.25">
      <c r="A29" t="s">
        <v>1173</v>
      </c>
      <c r="B29" t="s">
        <v>7939</v>
      </c>
    </row>
    <row r="30" spans="1:2" x14ac:dyDescent="0.25">
      <c r="A30" t="s">
        <v>1173</v>
      </c>
      <c r="B30" t="s">
        <v>7939</v>
      </c>
    </row>
    <row r="31" spans="1:2" x14ac:dyDescent="0.25">
      <c r="A31" t="s">
        <v>1173</v>
      </c>
      <c r="B31" t="s">
        <v>7939</v>
      </c>
    </row>
    <row r="32" spans="1:2" x14ac:dyDescent="0.25">
      <c r="A32" t="s">
        <v>7083</v>
      </c>
      <c r="B32" t="s">
        <v>8412</v>
      </c>
    </row>
    <row r="33" spans="1:2" x14ac:dyDescent="0.25">
      <c r="A33" t="s">
        <v>7083</v>
      </c>
      <c r="B33" t="s">
        <v>8770</v>
      </c>
    </row>
    <row r="34" spans="1:2" x14ac:dyDescent="0.25">
      <c r="A34" t="s">
        <v>6412</v>
      </c>
      <c r="B34" t="s">
        <v>7864</v>
      </c>
    </row>
    <row r="35" spans="1:2" x14ac:dyDescent="0.25">
      <c r="A35" t="s">
        <v>1173</v>
      </c>
      <c r="B35" t="s">
        <v>7864</v>
      </c>
    </row>
    <row r="36" spans="1:2" x14ac:dyDescent="0.25">
      <c r="A36" t="s">
        <v>6412</v>
      </c>
      <c r="B36" t="s">
        <v>8078</v>
      </c>
    </row>
    <row r="37" spans="1:2" x14ac:dyDescent="0.25">
      <c r="A37" t="s">
        <v>1173</v>
      </c>
      <c r="B37" t="s">
        <v>8525</v>
      </c>
    </row>
    <row r="38" spans="1:2" x14ac:dyDescent="0.25">
      <c r="A38" t="s">
        <v>2129</v>
      </c>
      <c r="B38" t="s">
        <v>8528</v>
      </c>
    </row>
    <row r="39" spans="1:2" x14ac:dyDescent="0.25">
      <c r="A39" t="s">
        <v>2129</v>
      </c>
      <c r="B39" t="s">
        <v>8528</v>
      </c>
    </row>
    <row r="40" spans="1:2" x14ac:dyDescent="0.25">
      <c r="A40" t="s">
        <v>2129</v>
      </c>
      <c r="B40" t="s">
        <v>8641</v>
      </c>
    </row>
    <row r="41" spans="1:2" x14ac:dyDescent="0.25">
      <c r="A41" t="s">
        <v>2128</v>
      </c>
      <c r="B41" t="s">
        <v>1849</v>
      </c>
    </row>
    <row r="42" spans="1:2" x14ac:dyDescent="0.25">
      <c r="A42" t="s">
        <v>1173</v>
      </c>
      <c r="B42" t="s">
        <v>1849</v>
      </c>
    </row>
    <row r="43" spans="1:2" x14ac:dyDescent="0.25">
      <c r="A43" t="s">
        <v>2129</v>
      </c>
      <c r="B43" t="s">
        <v>1849</v>
      </c>
    </row>
    <row r="44" spans="1:2" x14ac:dyDescent="0.25">
      <c r="A44" t="s">
        <v>2128</v>
      </c>
      <c r="B44" t="s">
        <v>2183</v>
      </c>
    </row>
    <row r="45" spans="1:2" x14ac:dyDescent="0.25">
      <c r="A45" t="s">
        <v>2129</v>
      </c>
      <c r="B45" t="s">
        <v>8417</v>
      </c>
    </row>
    <row r="46" spans="1:2" x14ac:dyDescent="0.25">
      <c r="A46" t="s">
        <v>4130</v>
      </c>
      <c r="B46" t="s">
        <v>3845</v>
      </c>
    </row>
    <row r="47" spans="1:2" x14ac:dyDescent="0.25">
      <c r="A47" t="s">
        <v>4130</v>
      </c>
      <c r="B47" t="s">
        <v>5899</v>
      </c>
    </row>
    <row r="48" spans="1:2" x14ac:dyDescent="0.25">
      <c r="A48" t="s">
        <v>4315</v>
      </c>
      <c r="B48" t="s">
        <v>8420</v>
      </c>
    </row>
    <row r="49" spans="1:2" x14ac:dyDescent="0.25">
      <c r="A49" t="s">
        <v>8548</v>
      </c>
      <c r="B49" t="s">
        <v>8593</v>
      </c>
    </row>
    <row r="50" spans="1:2" x14ac:dyDescent="0.25">
      <c r="A50" t="s">
        <v>991</v>
      </c>
      <c r="B50" t="s">
        <v>8712</v>
      </c>
    </row>
    <row r="51" spans="1:2" x14ac:dyDescent="0.25">
      <c r="A51" t="s">
        <v>991</v>
      </c>
      <c r="B51" t="s">
        <v>8713</v>
      </c>
    </row>
    <row r="52" spans="1:2" x14ac:dyDescent="0.25">
      <c r="A52" t="s">
        <v>8681</v>
      </c>
      <c r="B52" t="s">
        <v>8680</v>
      </c>
    </row>
    <row r="53" spans="1:2" x14ac:dyDescent="0.25">
      <c r="A53" t="s">
        <v>386</v>
      </c>
      <c r="B53" t="s">
        <v>4173</v>
      </c>
    </row>
    <row r="54" spans="1:2" x14ac:dyDescent="0.25">
      <c r="A54" t="s">
        <v>386</v>
      </c>
      <c r="B54" t="s">
        <v>7883</v>
      </c>
    </row>
    <row r="55" spans="1:2" x14ac:dyDescent="0.25">
      <c r="A55" t="s">
        <v>7394</v>
      </c>
      <c r="B55" t="s">
        <v>8465</v>
      </c>
    </row>
    <row r="56" spans="1:2" x14ac:dyDescent="0.25">
      <c r="A56" t="s">
        <v>7394</v>
      </c>
      <c r="B56" t="s">
        <v>8750</v>
      </c>
    </row>
    <row r="57" spans="1:2" x14ac:dyDescent="0.25">
      <c r="A57" t="s">
        <v>317</v>
      </c>
      <c r="B57" t="s">
        <v>6363</v>
      </c>
    </row>
    <row r="58" spans="1:2" x14ac:dyDescent="0.25">
      <c r="A58" t="s">
        <v>317</v>
      </c>
      <c r="B58" t="s">
        <v>8752</v>
      </c>
    </row>
    <row r="59" spans="1:2" x14ac:dyDescent="0.25">
      <c r="A59" t="s">
        <v>2128</v>
      </c>
      <c r="B59" t="s">
        <v>8820</v>
      </c>
    </row>
    <row r="60" spans="1:2" x14ac:dyDescent="0.25">
      <c r="A60" t="s">
        <v>2128</v>
      </c>
      <c r="B60" t="s">
        <v>8092</v>
      </c>
    </row>
    <row r="61" spans="1:2" x14ac:dyDescent="0.25">
      <c r="A61" t="s">
        <v>6191</v>
      </c>
      <c r="B61" t="s">
        <v>8620</v>
      </c>
    </row>
    <row r="62" spans="1:2" x14ac:dyDescent="0.25">
      <c r="A62" t="s">
        <v>6191</v>
      </c>
      <c r="B62" t="s">
        <v>8623</v>
      </c>
    </row>
    <row r="63" spans="1:2" x14ac:dyDescent="0.25">
      <c r="A63" t="s">
        <v>2128</v>
      </c>
      <c r="B63" t="s">
        <v>8822</v>
      </c>
    </row>
    <row r="64" spans="1:2" x14ac:dyDescent="0.25">
      <c r="A64" t="s">
        <v>2128</v>
      </c>
      <c r="B64" t="s">
        <v>8823</v>
      </c>
    </row>
    <row r="65" spans="1:2" x14ac:dyDescent="0.25">
      <c r="A65" t="s">
        <v>4315</v>
      </c>
      <c r="B65" t="s">
        <v>4903</v>
      </c>
    </row>
    <row r="66" spans="1:2" x14ac:dyDescent="0.25">
      <c r="A66" t="s">
        <v>4130</v>
      </c>
      <c r="B66" t="s">
        <v>4903</v>
      </c>
    </row>
    <row r="67" spans="1:2" x14ac:dyDescent="0.25">
      <c r="A67" t="s">
        <v>4130</v>
      </c>
      <c r="B67" t="s">
        <v>8684</v>
      </c>
    </row>
    <row r="68" spans="1:2" x14ac:dyDescent="0.25">
      <c r="A68" t="s">
        <v>4315</v>
      </c>
      <c r="B68" t="s">
        <v>8597</v>
      </c>
    </row>
    <row r="69" spans="1:2" x14ac:dyDescent="0.25">
      <c r="A69" t="s">
        <v>317</v>
      </c>
      <c r="B69" t="s">
        <v>8225</v>
      </c>
    </row>
    <row r="70" spans="1:2" x14ac:dyDescent="0.25">
      <c r="A70" t="s">
        <v>317</v>
      </c>
      <c r="B70" t="s">
        <v>8653</v>
      </c>
    </row>
    <row r="71" spans="1:2" x14ac:dyDescent="0.25">
      <c r="A71" t="s">
        <v>7083</v>
      </c>
      <c r="B71" t="s">
        <v>8111</v>
      </c>
    </row>
    <row r="72" spans="1:2" x14ac:dyDescent="0.25">
      <c r="A72" t="s">
        <v>40</v>
      </c>
      <c r="B72" t="s">
        <v>0</v>
      </c>
    </row>
    <row r="73" spans="1:2" x14ac:dyDescent="0.25">
      <c r="A73" t="s">
        <v>40</v>
      </c>
      <c r="B73" t="s">
        <v>7633</v>
      </c>
    </row>
    <row r="74" spans="1:2" x14ac:dyDescent="0.25">
      <c r="A74" t="s">
        <v>4867</v>
      </c>
      <c r="B74" t="s">
        <v>8540</v>
      </c>
    </row>
    <row r="75" spans="1:2" x14ac:dyDescent="0.25">
      <c r="A75" t="s">
        <v>4867</v>
      </c>
      <c r="B75" t="s">
        <v>8542</v>
      </c>
    </row>
    <row r="76" spans="1:2" x14ac:dyDescent="0.25">
      <c r="A76" t="s">
        <v>7394</v>
      </c>
      <c r="B76" t="s">
        <v>8543</v>
      </c>
    </row>
    <row r="77" spans="1:2" x14ac:dyDescent="0.25">
      <c r="A77" t="s">
        <v>501</v>
      </c>
      <c r="B77" t="s">
        <v>6699</v>
      </c>
    </row>
    <row r="78" spans="1:2" x14ac:dyDescent="0.25">
      <c r="A78" t="s">
        <v>386</v>
      </c>
      <c r="B78" t="s">
        <v>8571</v>
      </c>
    </row>
    <row r="79" spans="1:2" x14ac:dyDescent="0.25">
      <c r="A79" t="s">
        <v>2293</v>
      </c>
      <c r="B79" t="s">
        <v>7754</v>
      </c>
    </row>
    <row r="80" spans="1:2" x14ac:dyDescent="0.25">
      <c r="A80" t="s">
        <v>2293</v>
      </c>
      <c r="B80" t="s">
        <v>8079</v>
      </c>
    </row>
    <row r="81" spans="1:2" x14ac:dyDescent="0.25">
      <c r="A81" t="s">
        <v>501</v>
      </c>
      <c r="B81" t="s">
        <v>8357</v>
      </c>
    </row>
    <row r="82" spans="1:2" x14ac:dyDescent="0.25">
      <c r="A82" t="s">
        <v>2293</v>
      </c>
      <c r="B82" t="s">
        <v>5944</v>
      </c>
    </row>
    <row r="83" spans="1:2" x14ac:dyDescent="0.25">
      <c r="A83" t="s">
        <v>2293</v>
      </c>
      <c r="B83" t="s">
        <v>8703</v>
      </c>
    </row>
    <row r="84" spans="1:2" x14ac:dyDescent="0.25">
      <c r="A84" t="s">
        <v>4867</v>
      </c>
      <c r="B84" t="s">
        <v>8665</v>
      </c>
    </row>
    <row r="85" spans="1:2" x14ac:dyDescent="0.25">
      <c r="A85" t="s">
        <v>7083</v>
      </c>
      <c r="B85" t="s">
        <v>8774</v>
      </c>
    </row>
    <row r="86" spans="1:2" x14ac:dyDescent="0.25">
      <c r="A86" t="s">
        <v>4130</v>
      </c>
      <c r="B86" t="s">
        <v>8795</v>
      </c>
    </row>
    <row r="87" spans="1:2" x14ac:dyDescent="0.25">
      <c r="A87" t="s">
        <v>503</v>
      </c>
      <c r="B87" t="s">
        <v>8537</v>
      </c>
    </row>
    <row r="88" spans="1:2" x14ac:dyDescent="0.25">
      <c r="A88" t="s">
        <v>501</v>
      </c>
      <c r="B88" t="s">
        <v>8800</v>
      </c>
    </row>
    <row r="89" spans="1:2" x14ac:dyDescent="0.25">
      <c r="A89" t="s">
        <v>503</v>
      </c>
      <c r="B89" t="s">
        <v>8800</v>
      </c>
    </row>
    <row r="90" spans="1:2" x14ac:dyDescent="0.25">
      <c r="A90" t="s">
        <v>317</v>
      </c>
      <c r="B90" t="s">
        <v>4760</v>
      </c>
    </row>
    <row r="91" spans="1:2" x14ac:dyDescent="0.25">
      <c r="A91" t="s">
        <v>317</v>
      </c>
      <c r="B91" t="s">
        <v>8670</v>
      </c>
    </row>
    <row r="92" spans="1:2" x14ac:dyDescent="0.25">
      <c r="A92" t="s">
        <v>501</v>
      </c>
      <c r="B92" t="s">
        <v>8470</v>
      </c>
    </row>
    <row r="93" spans="1:2" x14ac:dyDescent="0.25">
      <c r="A93" t="s">
        <v>502</v>
      </c>
      <c r="B93" t="s">
        <v>8470</v>
      </c>
    </row>
    <row r="94" spans="1:2" x14ac:dyDescent="0.25">
      <c r="A94" t="s">
        <v>502</v>
      </c>
      <c r="B94" t="s">
        <v>8471</v>
      </c>
    </row>
    <row r="95" spans="1:2" x14ac:dyDescent="0.25">
      <c r="A95" t="s">
        <v>502</v>
      </c>
      <c r="B95" t="s">
        <v>8471</v>
      </c>
    </row>
    <row r="96" spans="1:2" x14ac:dyDescent="0.25">
      <c r="A96" t="s">
        <v>502</v>
      </c>
      <c r="B96" t="s">
        <v>8471</v>
      </c>
    </row>
    <row r="97" spans="1:2" x14ac:dyDescent="0.25">
      <c r="A97" t="s">
        <v>501</v>
      </c>
      <c r="B97" t="s">
        <v>8538</v>
      </c>
    </row>
    <row r="98" spans="1:2" x14ac:dyDescent="0.25">
      <c r="A98" t="s">
        <v>1702</v>
      </c>
      <c r="B98" t="s">
        <v>8685</v>
      </c>
    </row>
    <row r="99" spans="1:2" x14ac:dyDescent="0.25">
      <c r="A99" t="s">
        <v>1702</v>
      </c>
      <c r="B99" t="s">
        <v>8686</v>
      </c>
    </row>
    <row r="100" spans="1:2" x14ac:dyDescent="0.25">
      <c r="A100" t="s">
        <v>501</v>
      </c>
      <c r="B100" t="s">
        <v>7840</v>
      </c>
    </row>
    <row r="101" spans="1:2" x14ac:dyDescent="0.25">
      <c r="A101" t="s">
        <v>386</v>
      </c>
      <c r="B101" t="s">
        <v>361</v>
      </c>
    </row>
    <row r="102" spans="1:2" x14ac:dyDescent="0.25">
      <c r="A102" t="s">
        <v>386</v>
      </c>
      <c r="B102" t="s">
        <v>1844</v>
      </c>
    </row>
    <row r="103" spans="1:2" x14ac:dyDescent="0.25">
      <c r="A103" t="s">
        <v>386</v>
      </c>
      <c r="B103" t="s">
        <v>8423</v>
      </c>
    </row>
    <row r="104" spans="1:2" x14ac:dyDescent="0.25">
      <c r="A104" t="s">
        <v>6191</v>
      </c>
      <c r="B104" t="s">
        <v>8744</v>
      </c>
    </row>
    <row r="105" spans="1:2" x14ac:dyDescent="0.25">
      <c r="A105" t="s">
        <v>1702</v>
      </c>
      <c r="B105" t="s">
        <v>8766</v>
      </c>
    </row>
    <row r="106" spans="1:2" x14ac:dyDescent="0.25">
      <c r="A106" t="s">
        <v>1702</v>
      </c>
      <c r="B106" t="s">
        <v>8767</v>
      </c>
    </row>
    <row r="107" spans="1:2" x14ac:dyDescent="0.25">
      <c r="A107" t="s">
        <v>1173</v>
      </c>
      <c r="B107" t="s">
        <v>8759</v>
      </c>
    </row>
    <row r="108" spans="1:2" x14ac:dyDescent="0.25">
      <c r="A108" t="s">
        <v>317</v>
      </c>
      <c r="B108" t="s">
        <v>7062</v>
      </c>
    </row>
    <row r="109" spans="1:2" x14ac:dyDescent="0.25">
      <c r="A109" t="s">
        <v>2128</v>
      </c>
      <c r="B109" t="s">
        <v>8765</v>
      </c>
    </row>
    <row r="110" spans="1:2" x14ac:dyDescent="0.25">
      <c r="A110" t="s">
        <v>7394</v>
      </c>
      <c r="B110" t="s">
        <v>8701</v>
      </c>
    </row>
    <row r="111" spans="1:2" x14ac:dyDescent="0.25">
      <c r="A111" t="s">
        <v>7394</v>
      </c>
      <c r="B111" t="s">
        <v>8702</v>
      </c>
    </row>
    <row r="112" spans="1:2" x14ac:dyDescent="0.25">
      <c r="A112" t="s">
        <v>4867</v>
      </c>
      <c r="B112" t="s">
        <v>7541</v>
      </c>
    </row>
    <row r="113" spans="1:2" x14ac:dyDescent="0.25">
      <c r="A113" t="s">
        <v>4867</v>
      </c>
      <c r="B113" t="s">
        <v>8519</v>
      </c>
    </row>
    <row r="114" spans="1:2" x14ac:dyDescent="0.25">
      <c r="A114" t="s">
        <v>4867</v>
      </c>
      <c r="B114" t="s">
        <v>8654</v>
      </c>
    </row>
    <row r="115" spans="1:2" x14ac:dyDescent="0.25">
      <c r="A115" t="s">
        <v>4867</v>
      </c>
      <c r="B115" t="s">
        <v>8745</v>
      </c>
    </row>
    <row r="116" spans="1:2" x14ac:dyDescent="0.25">
      <c r="A116" t="s">
        <v>502</v>
      </c>
      <c r="B116" t="s">
        <v>8266</v>
      </c>
    </row>
    <row r="117" spans="1:2" x14ac:dyDescent="0.25">
      <c r="A117" t="s">
        <v>2129</v>
      </c>
      <c r="B117" t="s">
        <v>8493</v>
      </c>
    </row>
    <row r="118" spans="1:2" x14ac:dyDescent="0.25">
      <c r="A118" t="s">
        <v>6191</v>
      </c>
      <c r="B118" t="s">
        <v>7471</v>
      </c>
    </row>
    <row r="119" spans="1:2" x14ac:dyDescent="0.25">
      <c r="A119" t="s">
        <v>6191</v>
      </c>
      <c r="B119" t="s">
        <v>8491</v>
      </c>
    </row>
    <row r="120" spans="1:2" x14ac:dyDescent="0.25">
      <c r="A120" t="s">
        <v>4315</v>
      </c>
      <c r="B120" t="s">
        <v>8116</v>
      </c>
    </row>
    <row r="121" spans="1:2" x14ac:dyDescent="0.25">
      <c r="A121" t="s">
        <v>4315</v>
      </c>
      <c r="B121" t="s">
        <v>8258</v>
      </c>
    </row>
    <row r="122" spans="1:2" x14ac:dyDescent="0.25">
      <c r="A122" t="s">
        <v>1173</v>
      </c>
      <c r="B122" t="s">
        <v>7067</v>
      </c>
    </row>
    <row r="123" spans="1:2" x14ac:dyDescent="0.25">
      <c r="A123" t="s">
        <v>2128</v>
      </c>
      <c r="B123" t="s">
        <v>8824</v>
      </c>
    </row>
    <row r="124" spans="1:2" x14ac:dyDescent="0.25">
      <c r="A124" t="s">
        <v>2128</v>
      </c>
      <c r="B124" t="s">
        <v>8825</v>
      </c>
    </row>
    <row r="125" spans="1:2" x14ac:dyDescent="0.25">
      <c r="A125" t="s">
        <v>317</v>
      </c>
      <c r="B125" t="s">
        <v>7752</v>
      </c>
    </row>
    <row r="126" spans="1:2" x14ac:dyDescent="0.25">
      <c r="A126" t="s">
        <v>317</v>
      </c>
      <c r="B126" t="s">
        <v>8472</v>
      </c>
    </row>
    <row r="127" spans="1:2" x14ac:dyDescent="0.25">
      <c r="A127" t="s">
        <v>1173</v>
      </c>
      <c r="B127" t="s">
        <v>1005</v>
      </c>
    </row>
    <row r="128" spans="1:2" x14ac:dyDescent="0.25">
      <c r="A128" t="s">
        <v>1173</v>
      </c>
      <c r="B128" t="s">
        <v>8365</v>
      </c>
    </row>
    <row r="129" spans="1:2" x14ac:dyDescent="0.25">
      <c r="A129" t="s">
        <v>991</v>
      </c>
      <c r="B129" t="s">
        <v>4186</v>
      </c>
    </row>
    <row r="130" spans="1:2" x14ac:dyDescent="0.25">
      <c r="A130" t="s">
        <v>991</v>
      </c>
      <c r="B130" t="s">
        <v>8302</v>
      </c>
    </row>
    <row r="131" spans="1:2" x14ac:dyDescent="0.25">
      <c r="A131" t="s">
        <v>502</v>
      </c>
      <c r="B131" t="s">
        <v>8811</v>
      </c>
    </row>
    <row r="132" spans="1:2" x14ac:dyDescent="0.25">
      <c r="A132" t="s">
        <v>502</v>
      </c>
      <c r="B132" t="s">
        <v>8812</v>
      </c>
    </row>
    <row r="133" spans="1:2" x14ac:dyDescent="0.25">
      <c r="A133" t="s">
        <v>2128</v>
      </c>
      <c r="B133" t="s">
        <v>8500</v>
      </c>
    </row>
    <row r="134" spans="1:2" x14ac:dyDescent="0.25">
      <c r="A134" t="s">
        <v>317</v>
      </c>
      <c r="B134" t="s">
        <v>8639</v>
      </c>
    </row>
    <row r="135" spans="1:2" x14ac:dyDescent="0.25">
      <c r="A135" t="s">
        <v>4867</v>
      </c>
      <c r="B135" t="s">
        <v>8746</v>
      </c>
    </row>
    <row r="136" spans="1:2" x14ac:dyDescent="0.25">
      <c r="A136" t="s">
        <v>1173</v>
      </c>
      <c r="B136" t="s">
        <v>8447</v>
      </c>
    </row>
    <row r="137" spans="1:2" x14ac:dyDescent="0.25">
      <c r="A137" t="s">
        <v>6191</v>
      </c>
      <c r="B137" t="s">
        <v>8223</v>
      </c>
    </row>
    <row r="138" spans="1:2" x14ac:dyDescent="0.25">
      <c r="A138" t="s">
        <v>503</v>
      </c>
      <c r="B138" t="s">
        <v>8814</v>
      </c>
    </row>
    <row r="139" spans="1:2" x14ac:dyDescent="0.25">
      <c r="A139" t="s">
        <v>502</v>
      </c>
      <c r="B139" t="s">
        <v>8753</v>
      </c>
    </row>
    <row r="140" spans="1:2" x14ac:dyDescent="0.25">
      <c r="A140" t="s">
        <v>502</v>
      </c>
      <c r="B140" t="s">
        <v>8754</v>
      </c>
    </row>
    <row r="141" spans="1:2" x14ac:dyDescent="0.25">
      <c r="A141" t="s">
        <v>991</v>
      </c>
      <c r="B141" t="s">
        <v>8699</v>
      </c>
    </row>
    <row r="142" spans="1:2" x14ac:dyDescent="0.25">
      <c r="A142" t="s">
        <v>991</v>
      </c>
      <c r="B142" t="s">
        <v>8734</v>
      </c>
    </row>
    <row r="143" spans="1:2" x14ac:dyDescent="0.25">
      <c r="A143" t="s">
        <v>501</v>
      </c>
      <c r="B143" t="s">
        <v>8801</v>
      </c>
    </row>
    <row r="144" spans="1:2" x14ac:dyDescent="0.25">
      <c r="A144" t="s">
        <v>502</v>
      </c>
      <c r="B144" t="s">
        <v>8801</v>
      </c>
    </row>
    <row r="145" spans="1:2" x14ac:dyDescent="0.25">
      <c r="A145" t="s">
        <v>40</v>
      </c>
      <c r="B145" t="s">
        <v>7982</v>
      </c>
    </row>
    <row r="146" spans="1:2" x14ac:dyDescent="0.25">
      <c r="A146" t="s">
        <v>991</v>
      </c>
      <c r="B146" t="s">
        <v>8735</v>
      </c>
    </row>
    <row r="147" spans="1:2" x14ac:dyDescent="0.25">
      <c r="A147" t="s">
        <v>991</v>
      </c>
      <c r="B147" t="s">
        <v>8736</v>
      </c>
    </row>
    <row r="148" spans="1:2" x14ac:dyDescent="0.25">
      <c r="A148" t="s">
        <v>4867</v>
      </c>
      <c r="B148" t="s">
        <v>8785</v>
      </c>
    </row>
    <row r="149" spans="1:2" x14ac:dyDescent="0.25">
      <c r="A149" t="s">
        <v>386</v>
      </c>
      <c r="B149" t="s">
        <v>8799</v>
      </c>
    </row>
    <row r="150" spans="1:2" x14ac:dyDescent="0.25">
      <c r="A150" t="s">
        <v>386</v>
      </c>
      <c r="B150" t="s">
        <v>8799</v>
      </c>
    </row>
    <row r="151" spans="1:2" x14ac:dyDescent="0.25">
      <c r="A151" t="s">
        <v>6412</v>
      </c>
      <c r="B151" t="s">
        <v>8828</v>
      </c>
    </row>
    <row r="152" spans="1:2" x14ac:dyDescent="0.25">
      <c r="A152" t="s">
        <v>2293</v>
      </c>
      <c r="B152" t="s">
        <v>8137</v>
      </c>
    </row>
    <row r="153" spans="1:2" x14ac:dyDescent="0.25">
      <c r="A153" t="s">
        <v>1173</v>
      </c>
      <c r="B153" t="s">
        <v>8830</v>
      </c>
    </row>
    <row r="154" spans="1:2" x14ac:dyDescent="0.25">
      <c r="A154" t="s">
        <v>1173</v>
      </c>
      <c r="B154" t="s">
        <v>8830</v>
      </c>
    </row>
    <row r="155" spans="1:2" x14ac:dyDescent="0.25">
      <c r="A155" t="s">
        <v>6412</v>
      </c>
      <c r="B155" t="s">
        <v>7940</v>
      </c>
    </row>
    <row r="156" spans="1:2" x14ac:dyDescent="0.25">
      <c r="A156" t="s">
        <v>1173</v>
      </c>
      <c r="B156" t="s">
        <v>7940</v>
      </c>
    </row>
    <row r="157" spans="1:2" x14ac:dyDescent="0.25">
      <c r="A157" t="s">
        <v>6412</v>
      </c>
      <c r="B157" t="s">
        <v>8675</v>
      </c>
    </row>
    <row r="158" spans="1:2" x14ac:dyDescent="0.25">
      <c r="A158" t="s">
        <v>1173</v>
      </c>
      <c r="B158" t="s">
        <v>7942</v>
      </c>
    </row>
    <row r="159" spans="1:2" x14ac:dyDescent="0.25">
      <c r="A159" t="s">
        <v>8548</v>
      </c>
      <c r="B159" t="s">
        <v>8545</v>
      </c>
    </row>
    <row r="160" spans="1:2" x14ac:dyDescent="0.25">
      <c r="A160" t="s">
        <v>8681</v>
      </c>
      <c r="B160" t="s">
        <v>8682</v>
      </c>
    </row>
    <row r="161" spans="1:2" x14ac:dyDescent="0.25">
      <c r="A161" t="s">
        <v>8681</v>
      </c>
      <c r="B161" t="s">
        <v>8683</v>
      </c>
    </row>
    <row r="162" spans="1:2" x14ac:dyDescent="0.25">
      <c r="A162" t="s">
        <v>7394</v>
      </c>
      <c r="B162" t="s">
        <v>8706</v>
      </c>
    </row>
    <row r="163" spans="1:2" x14ac:dyDescent="0.25">
      <c r="A163" t="s">
        <v>40</v>
      </c>
      <c r="B163" t="s">
        <v>4731</v>
      </c>
    </row>
    <row r="164" spans="1:2" x14ac:dyDescent="0.25">
      <c r="A164" t="s">
        <v>40</v>
      </c>
      <c r="B164" t="s">
        <v>7984</v>
      </c>
    </row>
    <row r="165" spans="1:2" x14ac:dyDescent="0.25">
      <c r="A165" t="s">
        <v>4867</v>
      </c>
      <c r="B165" t="s">
        <v>4836</v>
      </c>
    </row>
    <row r="166" spans="1:2" x14ac:dyDescent="0.25">
      <c r="A166" t="s">
        <v>1702</v>
      </c>
      <c r="B166" t="s">
        <v>8004</v>
      </c>
    </row>
    <row r="167" spans="1:2" x14ac:dyDescent="0.25">
      <c r="A167" t="s">
        <v>1702</v>
      </c>
      <c r="B167" t="s">
        <v>8687</v>
      </c>
    </row>
    <row r="168" spans="1:2" x14ac:dyDescent="0.25">
      <c r="A168" t="s">
        <v>386</v>
      </c>
      <c r="B168" t="s">
        <v>390</v>
      </c>
    </row>
    <row r="169" spans="1:2" x14ac:dyDescent="0.25">
      <c r="A169" t="s">
        <v>386</v>
      </c>
      <c r="B169" t="s">
        <v>390</v>
      </c>
    </row>
    <row r="170" spans="1:2" x14ac:dyDescent="0.25">
      <c r="A170" t="s">
        <v>501</v>
      </c>
      <c r="B170" t="s">
        <v>390</v>
      </c>
    </row>
    <row r="171" spans="1:2" x14ac:dyDescent="0.25">
      <c r="A171" t="s">
        <v>502</v>
      </c>
      <c r="B171" t="s">
        <v>390</v>
      </c>
    </row>
    <row r="172" spans="1:2" x14ac:dyDescent="0.25">
      <c r="A172" t="s">
        <v>503</v>
      </c>
      <c r="B172" t="s">
        <v>390</v>
      </c>
    </row>
    <row r="173" spans="1:2" x14ac:dyDescent="0.25">
      <c r="A173" t="s">
        <v>501</v>
      </c>
      <c r="B173" t="s">
        <v>7784</v>
      </c>
    </row>
    <row r="174" spans="1:2" x14ac:dyDescent="0.25">
      <c r="A174" t="s">
        <v>501</v>
      </c>
      <c r="B174" t="s">
        <v>7784</v>
      </c>
    </row>
    <row r="175" spans="1:2" x14ac:dyDescent="0.25">
      <c r="A175" t="s">
        <v>502</v>
      </c>
      <c r="B175" t="s">
        <v>7784</v>
      </c>
    </row>
    <row r="176" spans="1:2" x14ac:dyDescent="0.25">
      <c r="A176" t="s">
        <v>502</v>
      </c>
      <c r="B176" t="s">
        <v>7784</v>
      </c>
    </row>
    <row r="177" spans="1:2" x14ac:dyDescent="0.25">
      <c r="A177" t="s">
        <v>502</v>
      </c>
      <c r="B177" t="s">
        <v>7784</v>
      </c>
    </row>
    <row r="178" spans="1:2" x14ac:dyDescent="0.25">
      <c r="A178" t="s">
        <v>503</v>
      </c>
      <c r="B178" t="s">
        <v>7784</v>
      </c>
    </row>
    <row r="179" spans="1:2" x14ac:dyDescent="0.25">
      <c r="A179" t="s">
        <v>386</v>
      </c>
      <c r="B179" t="s">
        <v>530</v>
      </c>
    </row>
    <row r="180" spans="1:2" x14ac:dyDescent="0.25">
      <c r="A180" t="s">
        <v>386</v>
      </c>
      <c r="B180" t="s">
        <v>530</v>
      </c>
    </row>
    <row r="181" spans="1:2" x14ac:dyDescent="0.25">
      <c r="A181" t="s">
        <v>501</v>
      </c>
      <c r="B181" t="s">
        <v>530</v>
      </c>
    </row>
    <row r="182" spans="1:2" x14ac:dyDescent="0.25">
      <c r="A182" t="s">
        <v>1173</v>
      </c>
      <c r="B182" t="s">
        <v>7739</v>
      </c>
    </row>
    <row r="183" spans="1:2" x14ac:dyDescent="0.25">
      <c r="A183" t="s">
        <v>386</v>
      </c>
      <c r="B183" t="s">
        <v>8649</v>
      </c>
    </row>
    <row r="184" spans="1:2" x14ac:dyDescent="0.25">
      <c r="A184" t="s">
        <v>2293</v>
      </c>
      <c r="B184" t="s">
        <v>8678</v>
      </c>
    </row>
    <row r="185" spans="1:2" x14ac:dyDescent="0.25">
      <c r="A185" t="s">
        <v>317</v>
      </c>
      <c r="B185" t="s">
        <v>49</v>
      </c>
    </row>
    <row r="186" spans="1:2" x14ac:dyDescent="0.25">
      <c r="A186" t="s">
        <v>317</v>
      </c>
      <c r="B186" t="s">
        <v>8619</v>
      </c>
    </row>
    <row r="187" spans="1:2" x14ac:dyDescent="0.25">
      <c r="A187" t="s">
        <v>2293</v>
      </c>
      <c r="B187" t="s">
        <v>8585</v>
      </c>
    </row>
    <row r="188" spans="1:2" x14ac:dyDescent="0.25">
      <c r="A188" t="s">
        <v>2293</v>
      </c>
      <c r="B188" t="s">
        <v>8601</v>
      </c>
    </row>
    <row r="189" spans="1:2" x14ac:dyDescent="0.25">
      <c r="A189" t="s">
        <v>501</v>
      </c>
      <c r="B189" t="s">
        <v>8560</v>
      </c>
    </row>
    <row r="190" spans="1:2" x14ac:dyDescent="0.25">
      <c r="A190" t="s">
        <v>7083</v>
      </c>
      <c r="B190" t="s">
        <v>8392</v>
      </c>
    </row>
    <row r="191" spans="1:2" x14ac:dyDescent="0.25">
      <c r="A191" t="s">
        <v>991</v>
      </c>
      <c r="B191" t="s">
        <v>8608</v>
      </c>
    </row>
    <row r="192" spans="1:2" x14ac:dyDescent="0.25">
      <c r="A192" t="s">
        <v>991</v>
      </c>
      <c r="B192" t="s">
        <v>8610</v>
      </c>
    </row>
    <row r="193" spans="1:2" x14ac:dyDescent="0.25">
      <c r="A193" t="s">
        <v>501</v>
      </c>
      <c r="B193" t="s">
        <v>8409</v>
      </c>
    </row>
    <row r="194" spans="1:2" x14ac:dyDescent="0.25">
      <c r="A194" t="s">
        <v>502</v>
      </c>
      <c r="B194" t="s">
        <v>7944</v>
      </c>
    </row>
    <row r="195" spans="1:2" x14ac:dyDescent="0.25">
      <c r="A195" t="s">
        <v>991</v>
      </c>
      <c r="B195" t="s">
        <v>8591</v>
      </c>
    </row>
    <row r="196" spans="1:2" x14ac:dyDescent="0.25">
      <c r="A196" t="s">
        <v>991</v>
      </c>
      <c r="B196" t="s">
        <v>8737</v>
      </c>
    </row>
    <row r="197" spans="1:2" x14ac:dyDescent="0.25">
      <c r="A197" t="s">
        <v>991</v>
      </c>
      <c r="B197" t="s">
        <v>8762</v>
      </c>
    </row>
    <row r="198" spans="1:2" x14ac:dyDescent="0.25">
      <c r="A198" t="s">
        <v>1173</v>
      </c>
      <c r="B198" t="s">
        <v>7598</v>
      </c>
    </row>
    <row r="199" spans="1:2" x14ac:dyDescent="0.25">
      <c r="A199" t="s">
        <v>1173</v>
      </c>
      <c r="B199" t="s">
        <v>8554</v>
      </c>
    </row>
    <row r="200" spans="1:2" x14ac:dyDescent="0.25">
      <c r="A200" t="s">
        <v>4315</v>
      </c>
      <c r="B200" t="s">
        <v>8773</v>
      </c>
    </row>
    <row r="201" spans="1:2" x14ac:dyDescent="0.25">
      <c r="A201" t="s">
        <v>4867</v>
      </c>
      <c r="B201" t="s">
        <v>8544</v>
      </c>
    </row>
    <row r="202" spans="1:2" x14ac:dyDescent="0.25">
      <c r="A202" t="s">
        <v>6191</v>
      </c>
      <c r="B202" t="s">
        <v>8755</v>
      </c>
    </row>
    <row r="203" spans="1:2" x14ac:dyDescent="0.25">
      <c r="A203" t="s">
        <v>1702</v>
      </c>
      <c r="B203" t="s">
        <v>8212</v>
      </c>
    </row>
    <row r="204" spans="1:2" x14ac:dyDescent="0.25">
      <c r="A204" t="s">
        <v>6191</v>
      </c>
      <c r="B204" t="s">
        <v>6479</v>
      </c>
    </row>
    <row r="205" spans="1:2" x14ac:dyDescent="0.25">
      <c r="A205" t="s">
        <v>6191</v>
      </c>
      <c r="B205" t="s">
        <v>6504</v>
      </c>
    </row>
    <row r="206" spans="1:2" x14ac:dyDescent="0.25">
      <c r="A206" t="s">
        <v>1702</v>
      </c>
      <c r="B206" t="s">
        <v>8792</v>
      </c>
    </row>
    <row r="207" spans="1:2" x14ac:dyDescent="0.25">
      <c r="A207" t="s">
        <v>4315</v>
      </c>
      <c r="B207" t="s">
        <v>8792</v>
      </c>
    </row>
    <row r="208" spans="1:2" x14ac:dyDescent="0.25">
      <c r="A208" t="s">
        <v>7083</v>
      </c>
      <c r="B208" t="s">
        <v>8792</v>
      </c>
    </row>
    <row r="209" spans="1:2" x14ac:dyDescent="0.25">
      <c r="A209" t="s">
        <v>2129</v>
      </c>
      <c r="B209" t="s">
        <v>8832</v>
      </c>
    </row>
    <row r="210" spans="1:2" x14ac:dyDescent="0.25">
      <c r="A210" t="s">
        <v>7083</v>
      </c>
      <c r="B210" t="s">
        <v>8832</v>
      </c>
    </row>
    <row r="211" spans="1:2" x14ac:dyDescent="0.25">
      <c r="A211" t="s">
        <v>2128</v>
      </c>
      <c r="B211" t="s">
        <v>8676</v>
      </c>
    </row>
    <row r="212" spans="1:2" x14ac:dyDescent="0.25">
      <c r="A212" t="s">
        <v>501</v>
      </c>
      <c r="B212" t="s">
        <v>8802</v>
      </c>
    </row>
    <row r="213" spans="1:2" x14ac:dyDescent="0.25">
      <c r="A213" t="s">
        <v>503</v>
      </c>
      <c r="B213" t="s">
        <v>8802</v>
      </c>
    </row>
    <row r="214" spans="1:2" x14ac:dyDescent="0.25">
      <c r="A214" t="s">
        <v>501</v>
      </c>
      <c r="B214" t="s">
        <v>8803</v>
      </c>
    </row>
    <row r="215" spans="1:2" x14ac:dyDescent="0.25">
      <c r="A215" t="s">
        <v>501</v>
      </c>
      <c r="B215" t="s">
        <v>8803</v>
      </c>
    </row>
    <row r="216" spans="1:2" x14ac:dyDescent="0.25">
      <c r="A216" t="s">
        <v>503</v>
      </c>
      <c r="B216" t="s">
        <v>8803</v>
      </c>
    </row>
    <row r="217" spans="1:2" x14ac:dyDescent="0.25">
      <c r="A217" t="s">
        <v>1173</v>
      </c>
      <c r="B217" t="s">
        <v>8552</v>
      </c>
    </row>
    <row r="218" spans="1:2" x14ac:dyDescent="0.25">
      <c r="A218" t="s">
        <v>501</v>
      </c>
      <c r="B218" t="s">
        <v>8804</v>
      </c>
    </row>
    <row r="219" spans="1:2" x14ac:dyDescent="0.25">
      <c r="A219" t="s">
        <v>502</v>
      </c>
      <c r="B219" t="s">
        <v>8804</v>
      </c>
    </row>
    <row r="220" spans="1:2" x14ac:dyDescent="0.25">
      <c r="A220" t="s">
        <v>501</v>
      </c>
      <c r="B220" t="s">
        <v>8805</v>
      </c>
    </row>
    <row r="221" spans="1:2" x14ac:dyDescent="0.25">
      <c r="A221" t="s">
        <v>502</v>
      </c>
      <c r="B221" t="s">
        <v>8805</v>
      </c>
    </row>
    <row r="222" spans="1:2" x14ac:dyDescent="0.25">
      <c r="A222" t="s">
        <v>1702</v>
      </c>
      <c r="B222" t="s">
        <v>8288</v>
      </c>
    </row>
    <row r="223" spans="1:2" x14ac:dyDescent="0.25">
      <c r="A223" t="s">
        <v>8681</v>
      </c>
      <c r="B223" t="s">
        <v>8718</v>
      </c>
    </row>
    <row r="224" spans="1:2" x14ac:dyDescent="0.25">
      <c r="A224" t="s">
        <v>1702</v>
      </c>
      <c r="B224" t="s">
        <v>8380</v>
      </c>
    </row>
    <row r="225" spans="1:2" x14ac:dyDescent="0.25">
      <c r="A225" t="s">
        <v>2129</v>
      </c>
      <c r="B225" t="s">
        <v>8475</v>
      </c>
    </row>
    <row r="226" spans="1:2" x14ac:dyDescent="0.25">
      <c r="A226" t="s">
        <v>2129</v>
      </c>
      <c r="B226" t="s">
        <v>8833</v>
      </c>
    </row>
    <row r="227" spans="1:2" x14ac:dyDescent="0.25">
      <c r="A227" t="s">
        <v>7083</v>
      </c>
      <c r="B227" t="s">
        <v>8833</v>
      </c>
    </row>
    <row r="228" spans="1:2" x14ac:dyDescent="0.25">
      <c r="A228" t="s">
        <v>1173</v>
      </c>
      <c r="B228" t="s">
        <v>7750</v>
      </c>
    </row>
    <row r="229" spans="1:2" x14ac:dyDescent="0.25">
      <c r="A229" t="s">
        <v>503</v>
      </c>
      <c r="B229" t="s">
        <v>8651</v>
      </c>
    </row>
    <row r="230" spans="1:2" x14ac:dyDescent="0.25">
      <c r="A230" t="s">
        <v>503</v>
      </c>
      <c r="B230" t="s">
        <v>8816</v>
      </c>
    </row>
    <row r="231" spans="1:2" x14ac:dyDescent="0.25">
      <c r="A231" t="s">
        <v>503</v>
      </c>
      <c r="B231" t="s">
        <v>8816</v>
      </c>
    </row>
    <row r="232" spans="1:2" x14ac:dyDescent="0.25">
      <c r="A232" t="s">
        <v>2293</v>
      </c>
      <c r="B232" t="s">
        <v>8080</v>
      </c>
    </row>
    <row r="233" spans="1:2" x14ac:dyDescent="0.25">
      <c r="A233" t="s">
        <v>2293</v>
      </c>
      <c r="B233" t="s">
        <v>8679</v>
      </c>
    </row>
    <row r="234" spans="1:2" x14ac:dyDescent="0.25">
      <c r="A234" t="s">
        <v>6412</v>
      </c>
      <c r="B234" t="s">
        <v>8405</v>
      </c>
    </row>
    <row r="235" spans="1:2" x14ac:dyDescent="0.25">
      <c r="A235" t="s">
        <v>1173</v>
      </c>
      <c r="B235" t="s">
        <v>8405</v>
      </c>
    </row>
    <row r="236" spans="1:2" x14ac:dyDescent="0.25">
      <c r="A236" t="s">
        <v>2293</v>
      </c>
      <c r="B236" t="s">
        <v>8607</v>
      </c>
    </row>
    <row r="237" spans="1:2" x14ac:dyDescent="0.25">
      <c r="A237" t="s">
        <v>501</v>
      </c>
      <c r="B237" t="s">
        <v>8567</v>
      </c>
    </row>
    <row r="238" spans="1:2" x14ac:dyDescent="0.25">
      <c r="A238" t="s">
        <v>501</v>
      </c>
      <c r="B238" t="s">
        <v>8570</v>
      </c>
    </row>
    <row r="239" spans="1:2" x14ac:dyDescent="0.25">
      <c r="A239" t="s">
        <v>502</v>
      </c>
      <c r="B239" t="s">
        <v>7504</v>
      </c>
    </row>
    <row r="240" spans="1:2" x14ac:dyDescent="0.25">
      <c r="A240" t="s">
        <v>2129</v>
      </c>
      <c r="B240" t="s">
        <v>8556</v>
      </c>
    </row>
    <row r="241" spans="1:2" x14ac:dyDescent="0.25">
      <c r="A241" t="s">
        <v>2293</v>
      </c>
      <c r="B241" t="s">
        <v>4943</v>
      </c>
    </row>
    <row r="242" spans="1:2" x14ac:dyDescent="0.25">
      <c r="A242" t="s">
        <v>2293</v>
      </c>
      <c r="B242" t="s">
        <v>6693</v>
      </c>
    </row>
    <row r="243" spans="1:2" x14ac:dyDescent="0.25">
      <c r="A243" t="s">
        <v>2293</v>
      </c>
      <c r="B243" t="s">
        <v>6698</v>
      </c>
    </row>
    <row r="244" spans="1:2" x14ac:dyDescent="0.25">
      <c r="A244" t="s">
        <v>1173</v>
      </c>
      <c r="B244" t="s">
        <v>6505</v>
      </c>
    </row>
    <row r="245" spans="1:2" x14ac:dyDescent="0.25">
      <c r="A245" t="s">
        <v>1173</v>
      </c>
      <c r="B245" t="s">
        <v>6701</v>
      </c>
    </row>
    <row r="246" spans="1:2" x14ac:dyDescent="0.25">
      <c r="A246" t="s">
        <v>317</v>
      </c>
      <c r="B246" t="s">
        <v>2365</v>
      </c>
    </row>
    <row r="247" spans="1:2" x14ac:dyDescent="0.25">
      <c r="A247" t="s">
        <v>317</v>
      </c>
      <c r="B247" t="s">
        <v>8066</v>
      </c>
    </row>
    <row r="248" spans="1:2" x14ac:dyDescent="0.25">
      <c r="A248" t="s">
        <v>1702</v>
      </c>
      <c r="B248" t="s">
        <v>8218</v>
      </c>
    </row>
    <row r="249" spans="1:2" x14ac:dyDescent="0.25">
      <c r="A249" t="s">
        <v>4315</v>
      </c>
      <c r="B249" t="s">
        <v>8218</v>
      </c>
    </row>
    <row r="250" spans="1:2" x14ac:dyDescent="0.25">
      <c r="A250" t="s">
        <v>1702</v>
      </c>
      <c r="B250" t="s">
        <v>8566</v>
      </c>
    </row>
    <row r="251" spans="1:2" x14ac:dyDescent="0.25">
      <c r="A251" t="s">
        <v>2129</v>
      </c>
      <c r="B251" t="s">
        <v>5959</v>
      </c>
    </row>
    <row r="252" spans="1:2" x14ac:dyDescent="0.25">
      <c r="A252" t="s">
        <v>4867</v>
      </c>
      <c r="B252" t="s">
        <v>8290</v>
      </c>
    </row>
    <row r="253" spans="1:2" x14ac:dyDescent="0.25">
      <c r="A253" t="s">
        <v>2129</v>
      </c>
      <c r="B253" t="s">
        <v>8366</v>
      </c>
    </row>
    <row r="254" spans="1:2" x14ac:dyDescent="0.25">
      <c r="A254" t="s">
        <v>2293</v>
      </c>
      <c r="B254" t="s">
        <v>8366</v>
      </c>
    </row>
    <row r="255" spans="1:2" x14ac:dyDescent="0.25">
      <c r="A255" t="s">
        <v>2129</v>
      </c>
      <c r="B255" t="s">
        <v>8704</v>
      </c>
    </row>
    <row r="256" spans="1:2" x14ac:dyDescent="0.25">
      <c r="A256" t="s">
        <v>502</v>
      </c>
      <c r="B256" t="s">
        <v>8473</v>
      </c>
    </row>
    <row r="257" spans="1:2" x14ac:dyDescent="0.25">
      <c r="A257" t="s">
        <v>501</v>
      </c>
      <c r="B257" t="s">
        <v>8624</v>
      </c>
    </row>
    <row r="258" spans="1:2" x14ac:dyDescent="0.25">
      <c r="A258" t="s">
        <v>4867</v>
      </c>
      <c r="B258" t="s">
        <v>8439</v>
      </c>
    </row>
    <row r="259" spans="1:2" x14ac:dyDescent="0.25">
      <c r="A259" t="s">
        <v>4130</v>
      </c>
      <c r="B259" t="s">
        <v>8588</v>
      </c>
    </row>
    <row r="260" spans="1:2" x14ac:dyDescent="0.25">
      <c r="A260" t="s">
        <v>501</v>
      </c>
      <c r="B260" t="s">
        <v>7977</v>
      </c>
    </row>
    <row r="261" spans="1:2" x14ac:dyDescent="0.25">
      <c r="A261" t="s">
        <v>386</v>
      </c>
      <c r="B261" t="s">
        <v>8152</v>
      </c>
    </row>
    <row r="262" spans="1:2" x14ac:dyDescent="0.25">
      <c r="A262" t="s">
        <v>386</v>
      </c>
      <c r="B262" t="s">
        <v>8185</v>
      </c>
    </row>
    <row r="263" spans="1:2" x14ac:dyDescent="0.25">
      <c r="A263" t="s">
        <v>4315</v>
      </c>
      <c r="B263" t="s">
        <v>6981</v>
      </c>
    </row>
    <row r="264" spans="1:2" x14ac:dyDescent="0.25">
      <c r="A264" t="s">
        <v>386</v>
      </c>
      <c r="B264" t="s">
        <v>7884</v>
      </c>
    </row>
    <row r="265" spans="1:2" x14ac:dyDescent="0.25">
      <c r="A265" t="s">
        <v>1702</v>
      </c>
      <c r="B265" t="s">
        <v>1182</v>
      </c>
    </row>
    <row r="266" spans="1:2" x14ac:dyDescent="0.25">
      <c r="A266" t="s">
        <v>502</v>
      </c>
      <c r="B266" t="s">
        <v>8399</v>
      </c>
    </row>
    <row r="267" spans="1:2" x14ac:dyDescent="0.25">
      <c r="A267" t="s">
        <v>2129</v>
      </c>
      <c r="B267" t="s">
        <v>8526</v>
      </c>
    </row>
    <row r="268" spans="1:2" x14ac:dyDescent="0.25">
      <c r="A268" t="s">
        <v>6191</v>
      </c>
      <c r="B268" t="s">
        <v>8716</v>
      </c>
    </row>
    <row r="269" spans="1:2" x14ac:dyDescent="0.25">
      <c r="A269" t="s">
        <v>4867</v>
      </c>
      <c r="B269" t="s">
        <v>8747</v>
      </c>
    </row>
    <row r="270" spans="1:2" x14ac:dyDescent="0.25">
      <c r="A270" t="s">
        <v>4867</v>
      </c>
      <c r="B270" t="s">
        <v>8748</v>
      </c>
    </row>
    <row r="271" spans="1:2" x14ac:dyDescent="0.25">
      <c r="A271" t="s">
        <v>503</v>
      </c>
      <c r="B271" t="s">
        <v>7996</v>
      </c>
    </row>
    <row r="272" spans="1:2" x14ac:dyDescent="0.25">
      <c r="A272" t="s">
        <v>1173</v>
      </c>
      <c r="B272" t="s">
        <v>8492</v>
      </c>
    </row>
    <row r="273" spans="1:2" x14ac:dyDescent="0.25">
      <c r="A273" t="s">
        <v>991</v>
      </c>
      <c r="B273" t="s">
        <v>8448</v>
      </c>
    </row>
    <row r="274" spans="1:2" x14ac:dyDescent="0.25">
      <c r="A274" t="s">
        <v>991</v>
      </c>
      <c r="B274" t="s">
        <v>8738</v>
      </c>
    </row>
    <row r="275" spans="1:2" x14ac:dyDescent="0.25">
      <c r="A275" t="s">
        <v>991</v>
      </c>
      <c r="B275" t="s">
        <v>8739</v>
      </c>
    </row>
    <row r="276" spans="1:2" x14ac:dyDescent="0.25">
      <c r="A276" t="s">
        <v>991</v>
      </c>
      <c r="B276" t="s">
        <v>7093</v>
      </c>
    </row>
    <row r="277" spans="1:2" x14ac:dyDescent="0.25">
      <c r="A277" t="s">
        <v>7394</v>
      </c>
      <c r="B277" t="s">
        <v>7093</v>
      </c>
    </row>
    <row r="278" spans="1:2" x14ac:dyDescent="0.25">
      <c r="A278" t="s">
        <v>1702</v>
      </c>
      <c r="B278" t="s">
        <v>7093</v>
      </c>
    </row>
    <row r="279" spans="1:2" x14ac:dyDescent="0.25">
      <c r="A279" t="s">
        <v>1702</v>
      </c>
      <c r="B279" t="s">
        <v>8555</v>
      </c>
    </row>
    <row r="280" spans="1:2" x14ac:dyDescent="0.25">
      <c r="A280" t="s">
        <v>991</v>
      </c>
      <c r="B280" t="s">
        <v>7960</v>
      </c>
    </row>
    <row r="281" spans="1:2" x14ac:dyDescent="0.25">
      <c r="A281" t="s">
        <v>2128</v>
      </c>
      <c r="B281" t="s">
        <v>7462</v>
      </c>
    </row>
    <row r="282" spans="1:2" x14ac:dyDescent="0.25">
      <c r="A282" t="s">
        <v>1173</v>
      </c>
      <c r="B282" t="s">
        <v>4243</v>
      </c>
    </row>
    <row r="283" spans="1:2" x14ac:dyDescent="0.25">
      <c r="A283" t="s">
        <v>2128</v>
      </c>
      <c r="B283" t="s">
        <v>2336</v>
      </c>
    </row>
    <row r="284" spans="1:2" x14ac:dyDescent="0.25">
      <c r="A284" t="s">
        <v>2128</v>
      </c>
      <c r="B284" t="s">
        <v>8826</v>
      </c>
    </row>
    <row r="285" spans="1:2" x14ac:dyDescent="0.25">
      <c r="A285" t="s">
        <v>6412</v>
      </c>
      <c r="B285" t="s">
        <v>8780</v>
      </c>
    </row>
    <row r="286" spans="1:2" x14ac:dyDescent="0.25">
      <c r="A286" t="s">
        <v>4315</v>
      </c>
      <c r="B286" t="s">
        <v>8751</v>
      </c>
    </row>
    <row r="287" spans="1:2" x14ac:dyDescent="0.25">
      <c r="A287" t="s">
        <v>317</v>
      </c>
      <c r="B287" t="s">
        <v>8088</v>
      </c>
    </row>
    <row r="288" spans="1:2" x14ac:dyDescent="0.25">
      <c r="A288" t="s">
        <v>6412</v>
      </c>
      <c r="B288" t="s">
        <v>8690</v>
      </c>
    </row>
    <row r="289" spans="1:2" x14ac:dyDescent="0.25">
      <c r="A289" t="s">
        <v>7083</v>
      </c>
      <c r="B289" t="s">
        <v>7634</v>
      </c>
    </row>
    <row r="290" spans="1:2" x14ac:dyDescent="0.25">
      <c r="A290" t="s">
        <v>7083</v>
      </c>
      <c r="B290" t="s">
        <v>8115</v>
      </c>
    </row>
    <row r="291" spans="1:2" x14ac:dyDescent="0.25">
      <c r="A291" t="s">
        <v>4867</v>
      </c>
      <c r="B291" t="s">
        <v>8550</v>
      </c>
    </row>
    <row r="292" spans="1:2" x14ac:dyDescent="0.25">
      <c r="A292" t="s">
        <v>7083</v>
      </c>
      <c r="B292" t="s">
        <v>7985</v>
      </c>
    </row>
    <row r="293" spans="1:2" x14ac:dyDescent="0.25">
      <c r="A293" t="s">
        <v>7083</v>
      </c>
      <c r="B293" t="s">
        <v>8775</v>
      </c>
    </row>
    <row r="294" spans="1:2" x14ac:dyDescent="0.25">
      <c r="A294" t="s">
        <v>4130</v>
      </c>
      <c r="B294" t="s">
        <v>8646</v>
      </c>
    </row>
    <row r="295" spans="1:2" x14ac:dyDescent="0.25">
      <c r="A295" t="s">
        <v>4130</v>
      </c>
      <c r="B295" t="s">
        <v>8796</v>
      </c>
    </row>
    <row r="296" spans="1:2" x14ac:dyDescent="0.25">
      <c r="A296" t="s">
        <v>2128</v>
      </c>
      <c r="B296" t="s">
        <v>8708</v>
      </c>
    </row>
    <row r="297" spans="1:2" x14ac:dyDescent="0.25">
      <c r="A297" t="s">
        <v>1702</v>
      </c>
      <c r="B297" t="s">
        <v>8520</v>
      </c>
    </row>
    <row r="298" spans="1:2" x14ac:dyDescent="0.25">
      <c r="A298" t="s">
        <v>1173</v>
      </c>
      <c r="B298" t="s">
        <v>8671</v>
      </c>
    </row>
    <row r="299" spans="1:2" x14ac:dyDescent="0.25">
      <c r="A299" t="s">
        <v>1173</v>
      </c>
      <c r="B299" t="s">
        <v>6198</v>
      </c>
    </row>
    <row r="300" spans="1:2" x14ac:dyDescent="0.25">
      <c r="A300" t="s">
        <v>1173</v>
      </c>
      <c r="B300" t="s">
        <v>8553</v>
      </c>
    </row>
    <row r="301" spans="1:2" x14ac:dyDescent="0.25">
      <c r="A301" t="s">
        <v>2129</v>
      </c>
      <c r="B301" t="s">
        <v>7460</v>
      </c>
    </row>
    <row r="302" spans="1:2" x14ac:dyDescent="0.25">
      <c r="A302" t="s">
        <v>2293</v>
      </c>
      <c r="B302" t="s">
        <v>7460</v>
      </c>
    </row>
    <row r="303" spans="1:2" x14ac:dyDescent="0.25">
      <c r="A303" t="s">
        <v>317</v>
      </c>
      <c r="B303" t="s">
        <v>8628</v>
      </c>
    </row>
    <row r="304" spans="1:2" x14ac:dyDescent="0.25">
      <c r="A304" t="s">
        <v>4130</v>
      </c>
      <c r="B304" t="s">
        <v>8067</v>
      </c>
    </row>
    <row r="305" spans="1:2" x14ac:dyDescent="0.25">
      <c r="A305" t="s">
        <v>4130</v>
      </c>
      <c r="B305" t="s">
        <v>8797</v>
      </c>
    </row>
    <row r="306" spans="1:2" x14ac:dyDescent="0.25">
      <c r="A306" t="s">
        <v>501</v>
      </c>
      <c r="B306" t="s">
        <v>8806</v>
      </c>
    </row>
    <row r="307" spans="1:2" x14ac:dyDescent="0.25">
      <c r="A307" t="s">
        <v>502</v>
      </c>
      <c r="B307" t="s">
        <v>8806</v>
      </c>
    </row>
    <row r="308" spans="1:2" x14ac:dyDescent="0.25">
      <c r="A308" t="s">
        <v>501</v>
      </c>
      <c r="B308" t="s">
        <v>8807</v>
      </c>
    </row>
    <row r="309" spans="1:2" x14ac:dyDescent="0.25">
      <c r="A309" t="s">
        <v>502</v>
      </c>
      <c r="B309" t="s">
        <v>8807</v>
      </c>
    </row>
    <row r="310" spans="1:2" x14ac:dyDescent="0.25">
      <c r="A310" t="s">
        <v>501</v>
      </c>
      <c r="B310" t="s">
        <v>8808</v>
      </c>
    </row>
    <row r="311" spans="1:2" x14ac:dyDescent="0.25">
      <c r="A311" t="s">
        <v>503</v>
      </c>
      <c r="B311" t="s">
        <v>8808</v>
      </c>
    </row>
    <row r="312" spans="1:2" x14ac:dyDescent="0.25">
      <c r="A312" t="s">
        <v>386</v>
      </c>
      <c r="B312" t="s">
        <v>8595</v>
      </c>
    </row>
    <row r="313" spans="1:2" x14ac:dyDescent="0.25">
      <c r="A313" t="s">
        <v>40</v>
      </c>
      <c r="B313" t="s">
        <v>8740</v>
      </c>
    </row>
    <row r="314" spans="1:2" x14ac:dyDescent="0.25">
      <c r="A314" t="s">
        <v>40</v>
      </c>
      <c r="B314" t="s">
        <v>8741</v>
      </c>
    </row>
    <row r="315" spans="1:2" x14ac:dyDescent="0.25">
      <c r="A315" t="s">
        <v>503</v>
      </c>
      <c r="B315" t="s">
        <v>7961</v>
      </c>
    </row>
    <row r="316" spans="1:2" x14ac:dyDescent="0.25">
      <c r="A316" t="s">
        <v>1702</v>
      </c>
      <c r="B316" t="s">
        <v>8688</v>
      </c>
    </row>
    <row r="317" spans="1:2" x14ac:dyDescent="0.25">
      <c r="A317" t="s">
        <v>1702</v>
      </c>
      <c r="B317" t="s">
        <v>8689</v>
      </c>
    </row>
    <row r="318" spans="1:2" x14ac:dyDescent="0.25">
      <c r="A318" t="s">
        <v>4867</v>
      </c>
      <c r="B318" t="s">
        <v>8657</v>
      </c>
    </row>
    <row r="319" spans="1:2" x14ac:dyDescent="0.25">
      <c r="A319" t="s">
        <v>4867</v>
      </c>
      <c r="B319" t="s">
        <v>8658</v>
      </c>
    </row>
    <row r="320" spans="1:2" x14ac:dyDescent="0.25">
      <c r="A320" t="s">
        <v>4315</v>
      </c>
      <c r="B320" t="s">
        <v>4310</v>
      </c>
    </row>
    <row r="321" spans="1:2" x14ac:dyDescent="0.25">
      <c r="A321" t="s">
        <v>4315</v>
      </c>
      <c r="B321" t="s">
        <v>8794</v>
      </c>
    </row>
    <row r="322" spans="1:2" x14ac:dyDescent="0.25">
      <c r="A322" t="s">
        <v>2293</v>
      </c>
      <c r="B322" t="s">
        <v>8602</v>
      </c>
    </row>
    <row r="323" spans="1:2" x14ac:dyDescent="0.25">
      <c r="A323" t="s">
        <v>6191</v>
      </c>
      <c r="B323" t="s">
        <v>6667</v>
      </c>
    </row>
    <row r="324" spans="1:2" x14ac:dyDescent="0.25">
      <c r="A324" t="s">
        <v>2293</v>
      </c>
      <c r="B324" t="s">
        <v>8510</v>
      </c>
    </row>
    <row r="325" spans="1:2" x14ac:dyDescent="0.25">
      <c r="A325" t="s">
        <v>2293</v>
      </c>
      <c r="B325" t="s">
        <v>8510</v>
      </c>
    </row>
    <row r="326" spans="1:2" x14ac:dyDescent="0.25">
      <c r="A326" t="s">
        <v>501</v>
      </c>
      <c r="B326" t="s">
        <v>4954</v>
      </c>
    </row>
    <row r="327" spans="1:2" x14ac:dyDescent="0.25">
      <c r="A327" t="s">
        <v>2293</v>
      </c>
      <c r="B327" t="s">
        <v>4954</v>
      </c>
    </row>
    <row r="328" spans="1:2" x14ac:dyDescent="0.25">
      <c r="A328" t="s">
        <v>2293</v>
      </c>
      <c r="B328" t="s">
        <v>7756</v>
      </c>
    </row>
    <row r="329" spans="1:2" x14ac:dyDescent="0.25">
      <c r="A329" t="s">
        <v>501</v>
      </c>
      <c r="B329" t="s">
        <v>8358</v>
      </c>
    </row>
    <row r="330" spans="1:2" x14ac:dyDescent="0.25">
      <c r="A330" t="s">
        <v>2293</v>
      </c>
      <c r="B330" t="s">
        <v>5968</v>
      </c>
    </row>
    <row r="331" spans="1:2" x14ac:dyDescent="0.25">
      <c r="A331" t="s">
        <v>2293</v>
      </c>
      <c r="B331" t="s">
        <v>6016</v>
      </c>
    </row>
    <row r="332" spans="1:2" x14ac:dyDescent="0.25">
      <c r="A332" t="s">
        <v>4867</v>
      </c>
      <c r="B332" t="s">
        <v>8666</v>
      </c>
    </row>
    <row r="333" spans="1:2" x14ac:dyDescent="0.25">
      <c r="A333" t="s">
        <v>4867</v>
      </c>
      <c r="B333" t="s">
        <v>8667</v>
      </c>
    </row>
    <row r="334" spans="1:2" x14ac:dyDescent="0.25">
      <c r="A334" t="s">
        <v>501</v>
      </c>
      <c r="B334" t="s">
        <v>7601</v>
      </c>
    </row>
    <row r="335" spans="1:2" x14ac:dyDescent="0.25">
      <c r="A335" t="s">
        <v>502</v>
      </c>
      <c r="B335" t="s">
        <v>7601</v>
      </c>
    </row>
    <row r="336" spans="1:2" x14ac:dyDescent="0.25">
      <c r="A336" t="s">
        <v>503</v>
      </c>
      <c r="B336" t="s">
        <v>7601</v>
      </c>
    </row>
    <row r="337" spans="1:2" x14ac:dyDescent="0.25">
      <c r="A337" t="s">
        <v>317</v>
      </c>
      <c r="B337" t="s">
        <v>7601</v>
      </c>
    </row>
    <row r="338" spans="1:2" x14ac:dyDescent="0.25">
      <c r="A338" t="s">
        <v>501</v>
      </c>
      <c r="B338" t="s">
        <v>8809</v>
      </c>
    </row>
    <row r="339" spans="1:2" x14ac:dyDescent="0.25">
      <c r="A339" t="s">
        <v>503</v>
      </c>
      <c r="B339" t="s">
        <v>8809</v>
      </c>
    </row>
    <row r="340" spans="1:2" x14ac:dyDescent="0.25">
      <c r="A340" t="s">
        <v>317</v>
      </c>
      <c r="B340" t="s">
        <v>8411</v>
      </c>
    </row>
    <row r="341" spans="1:2" x14ac:dyDescent="0.25">
      <c r="A341" t="s">
        <v>501</v>
      </c>
      <c r="B341" t="s">
        <v>8474</v>
      </c>
    </row>
    <row r="342" spans="1:2" x14ac:dyDescent="0.25">
      <c r="A342" t="s">
        <v>502</v>
      </c>
      <c r="B342" t="s">
        <v>8474</v>
      </c>
    </row>
    <row r="343" spans="1:2" x14ac:dyDescent="0.25">
      <c r="A343" t="s">
        <v>502</v>
      </c>
      <c r="B343" t="s">
        <v>8474</v>
      </c>
    </row>
    <row r="344" spans="1:2" x14ac:dyDescent="0.25">
      <c r="A344" t="s">
        <v>502</v>
      </c>
      <c r="B344" t="s">
        <v>8474</v>
      </c>
    </row>
    <row r="345" spans="1:2" x14ac:dyDescent="0.25">
      <c r="A345" t="s">
        <v>501</v>
      </c>
      <c r="B345" t="s">
        <v>8539</v>
      </c>
    </row>
    <row r="346" spans="1:2" x14ac:dyDescent="0.25">
      <c r="A346" t="s">
        <v>386</v>
      </c>
      <c r="B346" t="s">
        <v>531</v>
      </c>
    </row>
    <row r="347" spans="1:2" x14ac:dyDescent="0.25">
      <c r="A347" t="s">
        <v>501</v>
      </c>
      <c r="B347" t="s">
        <v>8301</v>
      </c>
    </row>
    <row r="348" spans="1:2" x14ac:dyDescent="0.25">
      <c r="A348" t="s">
        <v>386</v>
      </c>
      <c r="B348" t="s">
        <v>564</v>
      </c>
    </row>
    <row r="349" spans="1:2" x14ac:dyDescent="0.25">
      <c r="A349" t="s">
        <v>386</v>
      </c>
      <c r="B349" t="s">
        <v>1848</v>
      </c>
    </row>
    <row r="350" spans="1:2" x14ac:dyDescent="0.25">
      <c r="A350" t="s">
        <v>7394</v>
      </c>
      <c r="B350" t="s">
        <v>8303</v>
      </c>
    </row>
    <row r="351" spans="1:2" x14ac:dyDescent="0.25">
      <c r="A351" t="s">
        <v>4315</v>
      </c>
      <c r="B351" t="s">
        <v>8305</v>
      </c>
    </row>
    <row r="352" spans="1:2" x14ac:dyDescent="0.25">
      <c r="A352" t="s">
        <v>2129</v>
      </c>
      <c r="B352" t="s">
        <v>8309</v>
      </c>
    </row>
    <row r="353" spans="1:2" x14ac:dyDescent="0.25">
      <c r="A353" t="s">
        <v>502</v>
      </c>
      <c r="B353" t="s">
        <v>6433</v>
      </c>
    </row>
    <row r="354" spans="1:2" x14ac:dyDescent="0.25">
      <c r="A354" t="s">
        <v>502</v>
      </c>
      <c r="B354" t="s">
        <v>8813</v>
      </c>
    </row>
    <row r="355" spans="1:2" x14ac:dyDescent="0.25">
      <c r="A355" t="s">
        <v>317</v>
      </c>
      <c r="B355" t="s">
        <v>8761</v>
      </c>
    </row>
    <row r="356" spans="1:2" x14ac:dyDescent="0.25">
      <c r="A356" t="s">
        <v>40</v>
      </c>
      <c r="B356" t="s">
        <v>8630</v>
      </c>
    </row>
    <row r="357" spans="1:2" x14ac:dyDescent="0.25">
      <c r="A357" t="s">
        <v>6412</v>
      </c>
      <c r="B357" t="s">
        <v>6702</v>
      </c>
    </row>
    <row r="358" spans="1:2" x14ac:dyDescent="0.25">
      <c r="A358" t="s">
        <v>1173</v>
      </c>
      <c r="B358" t="s">
        <v>6702</v>
      </c>
    </row>
    <row r="359" spans="1:2" x14ac:dyDescent="0.25">
      <c r="A359" t="s">
        <v>1173</v>
      </c>
      <c r="B359" t="s">
        <v>8831</v>
      </c>
    </row>
    <row r="360" spans="1:2" x14ac:dyDescent="0.25">
      <c r="A360" t="s">
        <v>1173</v>
      </c>
      <c r="B360" t="s">
        <v>8831</v>
      </c>
    </row>
    <row r="361" spans="1:2" x14ac:dyDescent="0.25">
      <c r="A361" t="s">
        <v>6412</v>
      </c>
      <c r="B361" t="s">
        <v>7941</v>
      </c>
    </row>
    <row r="362" spans="1:2" x14ac:dyDescent="0.25">
      <c r="A362" t="s">
        <v>1173</v>
      </c>
      <c r="B362" t="s">
        <v>7941</v>
      </c>
    </row>
    <row r="363" spans="1:2" x14ac:dyDescent="0.25">
      <c r="A363" t="s">
        <v>1173</v>
      </c>
      <c r="B363" t="s">
        <v>7943</v>
      </c>
    </row>
    <row r="364" spans="1:2" x14ac:dyDescent="0.25">
      <c r="A364" t="s">
        <v>7083</v>
      </c>
      <c r="B364" t="s">
        <v>8768</v>
      </c>
    </row>
    <row r="365" spans="1:2" x14ac:dyDescent="0.25">
      <c r="A365" t="s">
        <v>991</v>
      </c>
      <c r="B365" t="s">
        <v>4324</v>
      </c>
    </row>
    <row r="366" spans="1:2" x14ac:dyDescent="0.25">
      <c r="A366" t="s">
        <v>991</v>
      </c>
      <c r="B366" t="s">
        <v>8592</v>
      </c>
    </row>
    <row r="367" spans="1:2" x14ac:dyDescent="0.25">
      <c r="A367" t="s">
        <v>1702</v>
      </c>
      <c r="B367" t="s">
        <v>8259</v>
      </c>
    </row>
    <row r="368" spans="1:2" x14ac:dyDescent="0.25">
      <c r="A368" t="s">
        <v>991</v>
      </c>
      <c r="B368" t="s">
        <v>565</v>
      </c>
    </row>
    <row r="369" spans="1:2" x14ac:dyDescent="0.25">
      <c r="A369" t="s">
        <v>991</v>
      </c>
      <c r="B369" t="s">
        <v>8763</v>
      </c>
    </row>
    <row r="370" spans="1:2" x14ac:dyDescent="0.25">
      <c r="A370" t="s">
        <v>1173</v>
      </c>
      <c r="B370" t="s">
        <v>4553</v>
      </c>
    </row>
    <row r="371" spans="1:2" x14ac:dyDescent="0.25">
      <c r="A371" t="s">
        <v>1173</v>
      </c>
      <c r="B371" t="s">
        <v>7600</v>
      </c>
    </row>
    <row r="372" spans="1:2" x14ac:dyDescent="0.25">
      <c r="A372" t="s">
        <v>317</v>
      </c>
      <c r="B372" t="s">
        <v>7673</v>
      </c>
    </row>
    <row r="373" spans="1:2" x14ac:dyDescent="0.25">
      <c r="A373" t="s">
        <v>6191</v>
      </c>
      <c r="B373" t="s">
        <v>6017</v>
      </c>
    </row>
    <row r="374" spans="1:2" x14ac:dyDescent="0.25">
      <c r="A374" t="s">
        <v>6191</v>
      </c>
      <c r="B374" t="s">
        <v>8756</v>
      </c>
    </row>
    <row r="375" spans="1:2" x14ac:dyDescent="0.25">
      <c r="A375" t="s">
        <v>6191</v>
      </c>
      <c r="B375" t="s">
        <v>6672</v>
      </c>
    </row>
    <row r="376" spans="1:2" x14ac:dyDescent="0.25">
      <c r="A376" t="s">
        <v>6191</v>
      </c>
      <c r="B376" t="s">
        <v>6692</v>
      </c>
    </row>
    <row r="377" spans="1:2" x14ac:dyDescent="0.25">
      <c r="A377" t="s">
        <v>1702</v>
      </c>
      <c r="B377" t="s">
        <v>7072</v>
      </c>
    </row>
    <row r="378" spans="1:2" x14ac:dyDescent="0.25">
      <c r="A378" t="s">
        <v>4315</v>
      </c>
      <c r="B378" t="s">
        <v>7072</v>
      </c>
    </row>
    <row r="379" spans="1:2" x14ac:dyDescent="0.25">
      <c r="A379" t="s">
        <v>2129</v>
      </c>
      <c r="B379" t="s">
        <v>7072</v>
      </c>
    </row>
    <row r="380" spans="1:2" x14ac:dyDescent="0.25">
      <c r="A380" t="s">
        <v>7083</v>
      </c>
      <c r="B380" t="s">
        <v>7072</v>
      </c>
    </row>
    <row r="381" spans="1:2" x14ac:dyDescent="0.25">
      <c r="A381" t="s">
        <v>1702</v>
      </c>
      <c r="B381" t="s">
        <v>8793</v>
      </c>
    </row>
    <row r="382" spans="1:2" x14ac:dyDescent="0.25">
      <c r="A382" t="s">
        <v>4315</v>
      </c>
      <c r="B382" t="s">
        <v>8793</v>
      </c>
    </row>
    <row r="383" spans="1:2" x14ac:dyDescent="0.25">
      <c r="A383" t="s">
        <v>7083</v>
      </c>
      <c r="B383" t="s">
        <v>8793</v>
      </c>
    </row>
    <row r="384" spans="1:2" x14ac:dyDescent="0.25">
      <c r="A384" t="s">
        <v>386</v>
      </c>
      <c r="B384" t="s">
        <v>8188</v>
      </c>
    </row>
    <row r="385" spans="1:2" x14ac:dyDescent="0.25">
      <c r="A385" t="s">
        <v>2129</v>
      </c>
      <c r="B385" t="s">
        <v>8231</v>
      </c>
    </row>
    <row r="386" spans="1:2" x14ac:dyDescent="0.25">
      <c r="A386" t="s">
        <v>2129</v>
      </c>
      <c r="B386" t="s">
        <v>8527</v>
      </c>
    </row>
    <row r="387" spans="1:2" x14ac:dyDescent="0.25">
      <c r="A387" t="s">
        <v>4867</v>
      </c>
      <c r="B387" t="s">
        <v>8316</v>
      </c>
    </row>
    <row r="388" spans="1:2" x14ac:dyDescent="0.25">
      <c r="A388" t="s">
        <v>4867</v>
      </c>
      <c r="B388" t="s">
        <v>8749</v>
      </c>
    </row>
    <row r="389" spans="1:2" x14ac:dyDescent="0.25">
      <c r="A389" t="s">
        <v>2129</v>
      </c>
      <c r="B389" t="s">
        <v>8705</v>
      </c>
    </row>
    <row r="390" spans="1:2" x14ac:dyDescent="0.25">
      <c r="A390" t="s">
        <v>8548</v>
      </c>
      <c r="B390" t="s">
        <v>8691</v>
      </c>
    </row>
    <row r="391" spans="1:2" x14ac:dyDescent="0.25">
      <c r="A391" t="s">
        <v>991</v>
      </c>
      <c r="B391" t="s">
        <v>8386</v>
      </c>
    </row>
    <row r="392" spans="1:2" x14ac:dyDescent="0.25">
      <c r="A392" t="s">
        <v>1702</v>
      </c>
      <c r="B392" t="s">
        <v>7847</v>
      </c>
    </row>
    <row r="393" spans="1:2" x14ac:dyDescent="0.25">
      <c r="A393" t="s">
        <v>4130</v>
      </c>
      <c r="B393" t="s">
        <v>4151</v>
      </c>
    </row>
    <row r="394" spans="1:2" x14ac:dyDescent="0.25">
      <c r="A394" t="s">
        <v>40</v>
      </c>
      <c r="B394" t="s">
        <v>8742</v>
      </c>
    </row>
    <row r="395" spans="1:2" x14ac:dyDescent="0.25">
      <c r="A395" t="s">
        <v>40</v>
      </c>
      <c r="B395" t="s">
        <v>8743</v>
      </c>
    </row>
    <row r="396" spans="1:2" x14ac:dyDescent="0.25">
      <c r="A396" t="s">
        <v>8681</v>
      </c>
      <c r="B396" t="s">
        <v>8720</v>
      </c>
    </row>
    <row r="397" spans="1:2" x14ac:dyDescent="0.25">
      <c r="A397" t="s">
        <v>8681</v>
      </c>
      <c r="B397" t="s">
        <v>8721</v>
      </c>
    </row>
    <row r="398" spans="1:2" x14ac:dyDescent="0.25">
      <c r="A398" t="s">
        <v>1173</v>
      </c>
      <c r="B398" t="s">
        <v>8534</v>
      </c>
    </row>
    <row r="399" spans="1:2" x14ac:dyDescent="0.25">
      <c r="A399" t="s">
        <v>7394</v>
      </c>
      <c r="B399" t="s">
        <v>8781</v>
      </c>
    </row>
    <row r="400" spans="1:2" x14ac:dyDescent="0.25">
      <c r="A400" t="s">
        <v>7394</v>
      </c>
      <c r="B400" t="s">
        <v>8783</v>
      </c>
    </row>
    <row r="401" spans="1:2" x14ac:dyDescent="0.25">
      <c r="A401" t="s">
        <v>6191</v>
      </c>
      <c r="B401" t="s">
        <v>7785</v>
      </c>
    </row>
    <row r="402" spans="1:2" x14ac:dyDescent="0.25">
      <c r="A402" t="s">
        <v>6412</v>
      </c>
      <c r="B402" t="s">
        <v>6383</v>
      </c>
    </row>
    <row r="403" spans="1:2" x14ac:dyDescent="0.25">
      <c r="A403" t="s">
        <v>1173</v>
      </c>
      <c r="B403" t="s">
        <v>8438</v>
      </c>
    </row>
    <row r="404" spans="1:2" x14ac:dyDescent="0.25">
      <c r="A404" t="s">
        <v>2128</v>
      </c>
      <c r="B404" t="s">
        <v>8481</v>
      </c>
    </row>
    <row r="405" spans="1:2" x14ac:dyDescent="0.25">
      <c r="A405" t="s">
        <v>8681</v>
      </c>
      <c r="B405" t="s">
        <v>8787</v>
      </c>
    </row>
    <row r="406" spans="1:2" x14ac:dyDescent="0.25">
      <c r="A406" t="s">
        <v>8681</v>
      </c>
      <c r="B406" t="s">
        <v>8722</v>
      </c>
    </row>
    <row r="407" spans="1:2" x14ac:dyDescent="0.25">
      <c r="A407" t="s">
        <v>8681</v>
      </c>
      <c r="B407" t="s">
        <v>8723</v>
      </c>
    </row>
    <row r="408" spans="1:2" x14ac:dyDescent="0.25">
      <c r="A408" t="s">
        <v>2129</v>
      </c>
      <c r="B408" t="s">
        <v>8359</v>
      </c>
    </row>
    <row r="409" spans="1:2" x14ac:dyDescent="0.25">
      <c r="A409" t="s">
        <v>2128</v>
      </c>
      <c r="B409" t="s">
        <v>2187</v>
      </c>
    </row>
    <row r="410" spans="1:2" x14ac:dyDescent="0.25">
      <c r="A410" t="s">
        <v>2128</v>
      </c>
      <c r="B410" t="s">
        <v>8151</v>
      </c>
    </row>
    <row r="411" spans="1:2" x14ac:dyDescent="0.25">
      <c r="A411" t="s">
        <v>2128</v>
      </c>
      <c r="B411" t="s">
        <v>8709</v>
      </c>
    </row>
    <row r="412" spans="1:2" x14ac:dyDescent="0.25">
      <c r="A412" t="s">
        <v>2128</v>
      </c>
      <c r="B412" t="s">
        <v>8710</v>
      </c>
    </row>
    <row r="413" spans="1:2" x14ac:dyDescent="0.25">
      <c r="A413" t="s">
        <v>2129</v>
      </c>
      <c r="B413" t="s">
        <v>8418</v>
      </c>
    </row>
    <row r="414" spans="1:2" x14ac:dyDescent="0.25">
      <c r="A414" t="s">
        <v>2129</v>
      </c>
      <c r="B414" t="s">
        <v>8697</v>
      </c>
    </row>
    <row r="415" spans="1:2" x14ac:dyDescent="0.25">
      <c r="A415" t="s">
        <v>4867</v>
      </c>
      <c r="B415" t="s">
        <v>8564</v>
      </c>
    </row>
    <row r="416" spans="1:2" x14ac:dyDescent="0.25">
      <c r="A416" t="s">
        <v>503</v>
      </c>
      <c r="B416" t="s">
        <v>8817</v>
      </c>
    </row>
    <row r="417" spans="1:2" x14ac:dyDescent="0.25">
      <c r="A417" t="s">
        <v>503</v>
      </c>
      <c r="B417" t="s">
        <v>8819</v>
      </c>
    </row>
    <row r="418" spans="1:2" x14ac:dyDescent="0.25">
      <c r="A418" t="s">
        <v>503</v>
      </c>
      <c r="B418" t="s">
        <v>8819</v>
      </c>
    </row>
    <row r="419" spans="1:2" x14ac:dyDescent="0.25">
      <c r="A419" t="s">
        <v>40</v>
      </c>
      <c r="B419" t="s">
        <v>8771</v>
      </c>
    </row>
    <row r="420" spans="1:2" x14ac:dyDescent="0.25">
      <c r="A420" t="s">
        <v>317</v>
      </c>
      <c r="B420" t="s">
        <v>3820</v>
      </c>
    </row>
    <row r="421" spans="1:2" x14ac:dyDescent="0.25">
      <c r="A421" t="s">
        <v>4130</v>
      </c>
      <c r="B421" t="s">
        <v>5900</v>
      </c>
    </row>
    <row r="422" spans="1:2" x14ac:dyDescent="0.25">
      <c r="A422" t="s">
        <v>502</v>
      </c>
      <c r="B422" t="s">
        <v>3817</v>
      </c>
    </row>
    <row r="423" spans="1:2" x14ac:dyDescent="0.25">
      <c r="A423" t="s">
        <v>502</v>
      </c>
      <c r="B423" t="s">
        <v>3817</v>
      </c>
    </row>
    <row r="424" spans="1:2" x14ac:dyDescent="0.25">
      <c r="A424" t="s">
        <v>501</v>
      </c>
      <c r="B424" t="s">
        <v>8810</v>
      </c>
    </row>
    <row r="425" spans="1:2" x14ac:dyDescent="0.25">
      <c r="A425" t="s">
        <v>502</v>
      </c>
      <c r="B425" t="s">
        <v>8810</v>
      </c>
    </row>
    <row r="426" spans="1:2" x14ac:dyDescent="0.25">
      <c r="A426" t="s">
        <v>4867</v>
      </c>
      <c r="B426" t="s">
        <v>8642</v>
      </c>
    </row>
    <row r="427" spans="1:2" x14ac:dyDescent="0.25">
      <c r="A427" t="s">
        <v>4867</v>
      </c>
      <c r="B427" t="s">
        <v>8659</v>
      </c>
    </row>
    <row r="428" spans="1:2" x14ac:dyDescent="0.25">
      <c r="A428" t="s">
        <v>2128</v>
      </c>
      <c r="B428" t="s">
        <v>8827</v>
      </c>
    </row>
    <row r="429" spans="1:2" x14ac:dyDescent="0.25">
      <c r="A429" t="s">
        <v>7394</v>
      </c>
      <c r="B429" t="s">
        <v>8764</v>
      </c>
    </row>
    <row r="430" spans="1:2" x14ac:dyDescent="0.25">
      <c r="A430" t="s">
        <v>991</v>
      </c>
      <c r="B430" t="s">
        <v>7946</v>
      </c>
    </row>
    <row r="431" spans="1:2" x14ac:dyDescent="0.25">
      <c r="A431" t="s">
        <v>991</v>
      </c>
      <c r="B431" t="s">
        <v>7959</v>
      </c>
    </row>
    <row r="432" spans="1:2" x14ac:dyDescent="0.25">
      <c r="A432" t="s">
        <v>501</v>
      </c>
      <c r="B432" t="s">
        <v>8307</v>
      </c>
    </row>
    <row r="433" spans="1:2" x14ac:dyDescent="0.25">
      <c r="A433" t="s">
        <v>4315</v>
      </c>
      <c r="B433" t="s">
        <v>8776</v>
      </c>
    </row>
    <row r="434" spans="1:2" x14ac:dyDescent="0.25">
      <c r="A434" t="s">
        <v>8681</v>
      </c>
      <c r="B434" t="s">
        <v>8789</v>
      </c>
    </row>
    <row r="435" spans="1:2" x14ac:dyDescent="0.25">
      <c r="A435" t="s">
        <v>503</v>
      </c>
      <c r="B435" t="s">
        <v>8598</v>
      </c>
    </row>
    <row r="436" spans="1:2" x14ac:dyDescent="0.25">
      <c r="A436" t="s">
        <v>7083</v>
      </c>
      <c r="B436" t="s">
        <v>8204</v>
      </c>
    </row>
    <row r="437" spans="1:2" x14ac:dyDescent="0.25">
      <c r="A437" t="s">
        <v>6191</v>
      </c>
      <c r="B437" t="s">
        <v>8256</v>
      </c>
    </row>
    <row r="438" spans="1:2" x14ac:dyDescent="0.25">
      <c r="A438" t="s">
        <v>4315</v>
      </c>
      <c r="B438" t="s">
        <v>8050</v>
      </c>
    </row>
    <row r="439" spans="1:2" x14ac:dyDescent="0.25">
      <c r="A439" t="s">
        <v>4315</v>
      </c>
      <c r="B439" t="s">
        <v>8306</v>
      </c>
    </row>
    <row r="440" spans="1:2" x14ac:dyDescent="0.25">
      <c r="A440" t="s">
        <v>4867</v>
      </c>
      <c r="B440" t="s">
        <v>7757</v>
      </c>
    </row>
    <row r="441" spans="1:2" x14ac:dyDescent="0.25">
      <c r="A441" t="s">
        <v>8681</v>
      </c>
      <c r="B441" t="s">
        <v>8724</v>
      </c>
    </row>
    <row r="442" spans="1:2" x14ac:dyDescent="0.25">
      <c r="A442" t="s">
        <v>8681</v>
      </c>
      <c r="B442" t="s">
        <v>8725</v>
      </c>
    </row>
    <row r="443" spans="1:2" x14ac:dyDescent="0.25">
      <c r="A443" t="s">
        <v>317</v>
      </c>
      <c r="B443" t="s">
        <v>8635</v>
      </c>
    </row>
    <row r="444" spans="1:2" x14ac:dyDescent="0.25">
      <c r="A444" t="s">
        <v>991</v>
      </c>
      <c r="B444" t="s">
        <v>8784</v>
      </c>
    </row>
    <row r="445" spans="1:2" x14ac:dyDescent="0.25">
      <c r="A445" t="s">
        <v>317</v>
      </c>
      <c r="B445" t="s">
        <v>4875</v>
      </c>
    </row>
    <row r="446" spans="1:2" x14ac:dyDescent="0.25">
      <c r="A446" t="s">
        <v>386</v>
      </c>
      <c r="B446" t="s">
        <v>8757</v>
      </c>
    </row>
    <row r="447" spans="1:2" x14ac:dyDescent="0.25">
      <c r="A447" t="s">
        <v>6412</v>
      </c>
      <c r="B447" t="s">
        <v>8672</v>
      </c>
    </row>
    <row r="448" spans="1:2" x14ac:dyDescent="0.25">
      <c r="A448" t="s">
        <v>2128</v>
      </c>
      <c r="B448" t="s">
        <v>8626</v>
      </c>
    </row>
    <row r="449" spans="1:2" x14ac:dyDescent="0.25">
      <c r="A449" t="s">
        <v>991</v>
      </c>
      <c r="B449" t="s">
        <v>8611</v>
      </c>
    </row>
    <row r="450" spans="1:2" x14ac:dyDescent="0.25">
      <c r="A450" t="s">
        <v>991</v>
      </c>
      <c r="B450" t="s">
        <v>8424</v>
      </c>
    </row>
    <row r="451" spans="1:2" x14ac:dyDescent="0.25">
      <c r="A451" t="s">
        <v>991</v>
      </c>
      <c r="B451" t="s">
        <v>8711</v>
      </c>
    </row>
    <row r="452" spans="1:2" x14ac:dyDescent="0.25">
      <c r="A452" t="s">
        <v>2293</v>
      </c>
      <c r="B452" t="s">
        <v>2253</v>
      </c>
    </row>
    <row r="453" spans="1:2" x14ac:dyDescent="0.25">
      <c r="A453" t="s">
        <v>4867</v>
      </c>
      <c r="B453" t="s">
        <v>8663</v>
      </c>
    </row>
    <row r="454" spans="1:2" x14ac:dyDescent="0.25">
      <c r="A454" t="s">
        <v>4867</v>
      </c>
      <c r="B454" t="s">
        <v>8605</v>
      </c>
    </row>
    <row r="455" spans="1:2" x14ac:dyDescent="0.25">
      <c r="A455" t="s">
        <v>7394</v>
      </c>
      <c r="B455" t="s">
        <v>8068</v>
      </c>
    </row>
    <row r="456" spans="1:2" x14ac:dyDescent="0.25">
      <c r="A456" t="s">
        <v>7394</v>
      </c>
      <c r="B456" t="s">
        <v>8707</v>
      </c>
    </row>
    <row r="457" spans="1:2" x14ac:dyDescent="0.25">
      <c r="A457" t="s">
        <v>8681</v>
      </c>
      <c r="B457" t="s">
        <v>8791</v>
      </c>
    </row>
    <row r="458" spans="1:2" x14ac:dyDescent="0.25">
      <c r="A458" t="s">
        <v>8681</v>
      </c>
      <c r="B458" t="s">
        <v>8726</v>
      </c>
    </row>
    <row r="459" spans="1:2" x14ac:dyDescent="0.25">
      <c r="A459" t="s">
        <v>991</v>
      </c>
      <c r="B459" t="s">
        <v>8668</v>
      </c>
    </row>
    <row r="460" spans="1:2" x14ac:dyDescent="0.25">
      <c r="A460" t="s">
        <v>991</v>
      </c>
      <c r="B460" t="s">
        <v>8669</v>
      </c>
    </row>
    <row r="461" spans="1:2" x14ac:dyDescent="0.25">
      <c r="A461" t="s">
        <v>2128</v>
      </c>
      <c r="B461" t="s">
        <v>8660</v>
      </c>
    </row>
  </sheetData>
  <sortState xmlns:xlrd2="http://schemas.microsoft.com/office/spreadsheetml/2017/richdata2" ref="A1:B461">
    <sortCondition ref="B1:B461"/>
    <sortCondition ref="A1:A4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31_OBA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2021-05-25T14:07:57Z</dcterms:created>
  <dcterms:modified xsi:type="dcterms:W3CDTF">2021-05-30T13:59:39Z</dcterms:modified>
</cp:coreProperties>
</file>